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<sst xmlns="http://schemas.openxmlformats.org/spreadsheetml/2006/main" count="964" uniqueCount="57">
  <si>
    <t>Big Splash - Strood</t>
  </si>
  <si>
    <t>Big Splash</t>
  </si>
  <si>
    <t>Records</t>
  </si>
  <si>
    <t>Num</t>
  </si>
  <si>
    <t>Swimmer</t>
  </si>
  <si>
    <t>Lap</t>
  </si>
  <si>
    <t>Sue Bennett</t>
  </si>
  <si>
    <t>Karen connolly</t>
  </si>
  <si>
    <t>Rachel Kemp</t>
  </si>
  <si>
    <t>Barbara Crispe</t>
  </si>
  <si>
    <t>Siu Lam Tong</t>
  </si>
  <si>
    <t xml:space="preserve"> on the day</t>
  </si>
  <si>
    <t>Joyce Oliver</t>
  </si>
  <si>
    <t>Kirsten Taylor</t>
  </si>
  <si>
    <t>Bennett Jedzia</t>
  </si>
  <si>
    <t>Bennett Ryan</t>
  </si>
  <si>
    <t>Alex Clements</t>
  </si>
  <si>
    <t>Clements Abigail</t>
  </si>
  <si>
    <t>Stephanie Oliver</t>
  </si>
  <si>
    <t>Holly Oliver</t>
  </si>
  <si>
    <t>Dave Harris</t>
  </si>
  <si>
    <t>Christopher Oliver</t>
  </si>
  <si>
    <t>Paul Davis</t>
  </si>
  <si>
    <t>Grainne Thomas</t>
  </si>
  <si>
    <t>Davina West</t>
  </si>
  <si>
    <t>Jordan Liddiard</t>
  </si>
  <si>
    <t>Tracey Scutt</t>
  </si>
  <si>
    <t>Hilary Footer</t>
  </si>
  <si>
    <t>Kelly Rawlings</t>
  </si>
  <si>
    <t>Venus Yau</t>
  </si>
  <si>
    <t>Katy Dyer</t>
  </si>
  <si>
    <t>George Vandersteen</t>
  </si>
  <si>
    <t>Kery Solano</t>
  </si>
  <si>
    <t>Glenda Faulkner</t>
  </si>
  <si>
    <t>Louisa Faulkner</t>
  </si>
  <si>
    <t>Maxim Walker</t>
  </si>
  <si>
    <t>Peter Good</t>
  </si>
  <si>
    <t>Harry Best</t>
  </si>
  <si>
    <t>Kate Good</t>
  </si>
  <si>
    <t>Team Warner</t>
  </si>
  <si>
    <t>Susan Beaney</t>
  </si>
  <si>
    <t>Sara Beaney</t>
  </si>
  <si>
    <t xml:space="preserve"> Shovelan</t>
  </si>
  <si>
    <t>Alison Heaseman</t>
  </si>
  <si>
    <t>Adam Heasemen</t>
  </si>
  <si>
    <t>D Smith</t>
  </si>
  <si>
    <t>Team Burren</t>
  </si>
  <si>
    <t>Nathan Wyatt</t>
  </si>
  <si>
    <t>Emma Wyatt</t>
  </si>
  <si>
    <t>Alan Wyatt</t>
  </si>
  <si>
    <t>P Bradwell</t>
  </si>
  <si>
    <t>A Bradwell</t>
  </si>
  <si>
    <t>I Bradwell</t>
  </si>
  <si>
    <t>Jon Hawley</t>
  </si>
  <si>
    <t>Tony Curtis</t>
  </si>
  <si>
    <t>Overall Time</t>
  </si>
  <si>
    <t>Lengths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</si>
</sst>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4"/>
  <sheetViews>
    <sheetView tabSelected="1" zoomScale="70" zoomScaleNormal="70" zoomScalePageLayoutView="0" workbookViewId="0" topLeftCell="A1">
      <selection activeCell="F557" sqref="F557"/>
    </sheetView>
  </sheetViews>
  <sheetFormatPr defaultColWidth="9.140625" defaultRowHeight="15"/>
  <cols>
    <col min="2" max="2" width="21.57421875" style="0" bestFit="1" customWidth="1"/>
    <col min="6" max="6" width="12.28125" style="0" bestFit="1" customWidth="1"/>
  </cols>
  <sheetData>
    <row r="1" spans="1:4" ht="15">
      <c r="A1" t="s">
        <v>0</v>
      </c>
      <c r="D1">
        <v>2</v>
      </c>
    </row>
    <row r="2" ht="15">
      <c r="A2" t="s">
        <v>1</v>
      </c>
    </row>
    <row r="3" ht="15">
      <c r="A3" t="s">
        <v>2</v>
      </c>
    </row>
    <row r="5" spans="1:6" ht="15">
      <c r="A5" t="s">
        <v>3</v>
      </c>
      <c r="B5" t="s">
        <v>4</v>
      </c>
      <c r="C5" t="s">
        <v>5</v>
      </c>
      <c r="D5" t="s">
        <v>56</v>
      </c>
      <c r="F5" t="s">
        <v>55</v>
      </c>
    </row>
    <row r="7" spans="1:6" ht="15">
      <c r="A7">
        <v>115</v>
      </c>
      <c r="B7" t="s">
        <v>6</v>
      </c>
      <c r="C7">
        <v>1</v>
      </c>
      <c r="D7">
        <f>C7*$D$1</f>
        <v>2</v>
      </c>
      <c r="E7" s="1">
        <v>0.0008530092592592592</v>
      </c>
      <c r="F7" s="1">
        <v>0.0008530092592592592</v>
      </c>
    </row>
    <row r="8" spans="1:6" ht="15">
      <c r="A8">
        <v>115</v>
      </c>
      <c r="B8" t="s">
        <v>6</v>
      </c>
      <c r="C8">
        <v>2</v>
      </c>
      <c r="D8">
        <f aca="true" t="shared" si="0" ref="D8:D68">C8*$D$1</f>
        <v>4</v>
      </c>
      <c r="E8" s="1">
        <v>0.0008645833333333334</v>
      </c>
      <c r="F8" s="1">
        <v>0.0017175925925925926</v>
      </c>
    </row>
    <row r="9" spans="1:6" ht="15">
      <c r="A9">
        <v>115</v>
      </c>
      <c r="B9" t="s">
        <v>6</v>
      </c>
      <c r="C9">
        <v>3</v>
      </c>
      <c r="D9">
        <f t="shared" si="0"/>
        <v>6</v>
      </c>
      <c r="E9" s="1">
        <v>0.0010277777777777778</v>
      </c>
      <c r="F9" s="1">
        <v>0.002746527777777778</v>
      </c>
    </row>
    <row r="10" spans="1:6" ht="15">
      <c r="A10">
        <v>115</v>
      </c>
      <c r="B10" t="s">
        <v>6</v>
      </c>
      <c r="C10">
        <v>4</v>
      </c>
      <c r="D10">
        <f t="shared" si="0"/>
        <v>8</v>
      </c>
      <c r="E10" s="1">
        <v>0.0009722222222222221</v>
      </c>
      <c r="F10" s="1">
        <v>0.0037187500000000003</v>
      </c>
    </row>
    <row r="11" spans="1:6" ht="15">
      <c r="A11">
        <v>115</v>
      </c>
      <c r="B11" t="s">
        <v>6</v>
      </c>
      <c r="C11">
        <v>5</v>
      </c>
      <c r="D11">
        <f t="shared" si="0"/>
        <v>10</v>
      </c>
      <c r="E11" s="1">
        <v>0.0009166666666666668</v>
      </c>
      <c r="F11" s="1">
        <v>0.004636574074074074</v>
      </c>
    </row>
    <row r="12" spans="1:6" ht="15">
      <c r="A12">
        <v>115</v>
      </c>
      <c r="B12" t="s">
        <v>6</v>
      </c>
      <c r="C12">
        <v>6</v>
      </c>
      <c r="D12">
        <f t="shared" si="0"/>
        <v>12</v>
      </c>
      <c r="E12" s="1">
        <v>0.0010543981481481483</v>
      </c>
      <c r="F12" s="1">
        <v>0.00569212962962963</v>
      </c>
    </row>
    <row r="13" spans="1:6" ht="15">
      <c r="A13">
        <v>115</v>
      </c>
      <c r="B13" t="s">
        <v>6</v>
      </c>
      <c r="C13">
        <v>7</v>
      </c>
      <c r="D13">
        <f t="shared" si="0"/>
        <v>14</v>
      </c>
      <c r="E13" s="1">
        <v>0.0010185185185185186</v>
      </c>
      <c r="F13" s="1">
        <v>0.006710648148148149</v>
      </c>
    </row>
    <row r="14" spans="1:6" ht="15">
      <c r="A14">
        <v>115</v>
      </c>
      <c r="B14" t="s">
        <v>6</v>
      </c>
      <c r="C14">
        <v>8</v>
      </c>
      <c r="D14">
        <f t="shared" si="0"/>
        <v>16</v>
      </c>
      <c r="E14" s="1">
        <v>0.0009085648148148148</v>
      </c>
      <c r="F14" s="1">
        <v>0.007619212962962962</v>
      </c>
    </row>
    <row r="15" spans="1:6" ht="15">
      <c r="A15">
        <v>115</v>
      </c>
      <c r="B15" t="s">
        <v>6</v>
      </c>
      <c r="C15">
        <v>9</v>
      </c>
      <c r="D15">
        <f t="shared" si="0"/>
        <v>18</v>
      </c>
      <c r="E15" s="1">
        <v>0.0010706018518518519</v>
      </c>
      <c r="F15" s="1">
        <v>0.008690972222222223</v>
      </c>
    </row>
    <row r="16" spans="1:6" ht="15">
      <c r="A16">
        <v>115</v>
      </c>
      <c r="B16" t="s">
        <v>6</v>
      </c>
      <c r="C16">
        <v>10</v>
      </c>
      <c r="D16">
        <f t="shared" si="0"/>
        <v>20</v>
      </c>
      <c r="E16" s="1">
        <v>0.0009675925925925925</v>
      </c>
      <c r="F16" s="1">
        <v>0.009658564814814814</v>
      </c>
    </row>
    <row r="17" spans="1:6" ht="15">
      <c r="A17">
        <v>115</v>
      </c>
      <c r="B17" t="s">
        <v>6</v>
      </c>
      <c r="C17">
        <v>11</v>
      </c>
      <c r="D17">
        <f t="shared" si="0"/>
        <v>22</v>
      </c>
      <c r="E17" s="1">
        <v>0.0009386574074074073</v>
      </c>
      <c r="F17" s="1">
        <v>0.010597222222222223</v>
      </c>
    </row>
    <row r="18" spans="1:6" ht="15">
      <c r="A18">
        <v>115</v>
      </c>
      <c r="B18" t="s">
        <v>6</v>
      </c>
      <c r="C18">
        <v>12</v>
      </c>
      <c r="D18">
        <f t="shared" si="0"/>
        <v>24</v>
      </c>
      <c r="E18" s="1">
        <v>0.0010659722222222223</v>
      </c>
      <c r="F18" s="1">
        <v>0.011663194444444447</v>
      </c>
    </row>
    <row r="19" spans="1:6" ht="15">
      <c r="A19">
        <v>115</v>
      </c>
      <c r="B19" t="s">
        <v>6</v>
      </c>
      <c r="C19">
        <v>13</v>
      </c>
      <c r="D19">
        <f t="shared" si="0"/>
        <v>26</v>
      </c>
      <c r="E19" s="1">
        <v>0.0009780092592592592</v>
      </c>
      <c r="F19" s="1">
        <v>0.01264236111111111</v>
      </c>
    </row>
    <row r="20" spans="1:6" ht="15">
      <c r="A20">
        <v>115</v>
      </c>
      <c r="B20" t="s">
        <v>6</v>
      </c>
      <c r="C20">
        <v>14</v>
      </c>
      <c r="D20">
        <f t="shared" si="0"/>
        <v>28</v>
      </c>
      <c r="E20" s="1">
        <v>0.0008935185185185184</v>
      </c>
      <c r="F20" s="1">
        <v>0.013537037037037037</v>
      </c>
    </row>
    <row r="21" spans="1:6" ht="15">
      <c r="A21">
        <v>115</v>
      </c>
      <c r="B21" t="s">
        <v>6</v>
      </c>
      <c r="C21">
        <v>15</v>
      </c>
      <c r="D21">
        <f t="shared" si="0"/>
        <v>30</v>
      </c>
      <c r="E21" s="1">
        <v>0.005805555555555556</v>
      </c>
      <c r="F21" s="1">
        <v>0.019342592592592592</v>
      </c>
    </row>
    <row r="22" spans="1:6" ht="15">
      <c r="A22">
        <v>115</v>
      </c>
      <c r="B22" t="s">
        <v>6</v>
      </c>
      <c r="C22">
        <v>16</v>
      </c>
      <c r="D22">
        <f t="shared" si="0"/>
        <v>32</v>
      </c>
      <c r="E22" s="1">
        <v>0.0009143518518518518</v>
      </c>
      <c r="F22" s="1">
        <v>0.02025810185185185</v>
      </c>
    </row>
    <row r="23" spans="1:6" ht="15">
      <c r="A23">
        <v>115</v>
      </c>
      <c r="B23" t="s">
        <v>6</v>
      </c>
      <c r="C23">
        <v>17</v>
      </c>
      <c r="D23">
        <f t="shared" si="0"/>
        <v>34</v>
      </c>
      <c r="E23" s="1">
        <v>0.0008923611111111112</v>
      </c>
      <c r="F23" s="1">
        <v>0.021150462962962965</v>
      </c>
    </row>
    <row r="24" spans="1:6" ht="15">
      <c r="A24">
        <v>115</v>
      </c>
      <c r="B24" t="s">
        <v>6</v>
      </c>
      <c r="C24">
        <v>18</v>
      </c>
      <c r="D24">
        <f t="shared" si="0"/>
        <v>36</v>
      </c>
      <c r="E24" s="1">
        <v>0.0010208333333333334</v>
      </c>
      <c r="F24" s="1">
        <v>0.022172453703703705</v>
      </c>
    </row>
    <row r="25" spans="1:6" ht="15">
      <c r="A25">
        <v>115</v>
      </c>
      <c r="B25" t="s">
        <v>6</v>
      </c>
      <c r="C25">
        <v>19</v>
      </c>
      <c r="D25">
        <f t="shared" si="0"/>
        <v>38</v>
      </c>
      <c r="E25" s="1">
        <v>0.000982638888888889</v>
      </c>
      <c r="F25" s="1">
        <v>0.02315625</v>
      </c>
    </row>
    <row r="26" spans="1:6" ht="15">
      <c r="A26">
        <v>115</v>
      </c>
      <c r="B26" t="s">
        <v>6</v>
      </c>
      <c r="C26">
        <v>20</v>
      </c>
      <c r="D26">
        <f t="shared" si="0"/>
        <v>40</v>
      </c>
      <c r="E26" s="1">
        <v>0.0009236111111111112</v>
      </c>
      <c r="F26" s="1">
        <v>0.02407986111111111</v>
      </c>
    </row>
    <row r="27" spans="1:6" ht="15">
      <c r="A27">
        <v>115</v>
      </c>
      <c r="B27" t="s">
        <v>6</v>
      </c>
      <c r="C27">
        <v>21</v>
      </c>
      <c r="D27">
        <f t="shared" si="0"/>
        <v>42</v>
      </c>
      <c r="E27" s="1">
        <v>0.005572916666666667</v>
      </c>
      <c r="F27" s="1">
        <v>0.02965393518518519</v>
      </c>
    </row>
    <row r="28" spans="1:6" ht="15">
      <c r="A28">
        <v>115</v>
      </c>
      <c r="B28" t="s">
        <v>6</v>
      </c>
      <c r="C28">
        <v>22</v>
      </c>
      <c r="D28">
        <f t="shared" si="0"/>
        <v>44</v>
      </c>
      <c r="E28" s="1">
        <v>0.0009768518518518518</v>
      </c>
      <c r="F28" s="1">
        <v>0.030630787037037036</v>
      </c>
    </row>
    <row r="29" spans="1:6" ht="15">
      <c r="A29">
        <v>117</v>
      </c>
      <c r="B29" t="s">
        <v>37</v>
      </c>
      <c r="C29">
        <v>1</v>
      </c>
      <c r="D29">
        <f t="shared" si="0"/>
        <v>2</v>
      </c>
      <c r="E29" s="1">
        <v>0.0010844907407407407</v>
      </c>
      <c r="F29" s="1">
        <v>0.0010844907407407407</v>
      </c>
    </row>
    <row r="30" spans="1:6" ht="15">
      <c r="A30">
        <v>117</v>
      </c>
      <c r="B30" t="s">
        <v>37</v>
      </c>
      <c r="C30">
        <v>2</v>
      </c>
      <c r="D30">
        <f t="shared" si="0"/>
        <v>4</v>
      </c>
      <c r="E30" s="1">
        <v>0.0011620370370370372</v>
      </c>
      <c r="F30" s="1">
        <v>0.0022465277777777774</v>
      </c>
    </row>
    <row r="31" spans="1:6" ht="15">
      <c r="A31">
        <v>117</v>
      </c>
      <c r="B31" t="s">
        <v>37</v>
      </c>
      <c r="C31">
        <v>3</v>
      </c>
      <c r="D31">
        <f t="shared" si="0"/>
        <v>6</v>
      </c>
      <c r="E31" s="1">
        <v>0.0012025462962962964</v>
      </c>
      <c r="F31" s="1">
        <v>0.0034502314814814816</v>
      </c>
    </row>
    <row r="32" spans="1:6" ht="15">
      <c r="A32">
        <v>117</v>
      </c>
      <c r="B32" t="s">
        <v>37</v>
      </c>
      <c r="C32">
        <v>4</v>
      </c>
      <c r="D32">
        <f t="shared" si="0"/>
        <v>8</v>
      </c>
      <c r="E32" s="1">
        <v>0.0012905092592592593</v>
      </c>
      <c r="F32" s="1">
        <v>0.004740740740740741</v>
      </c>
    </row>
    <row r="33" spans="1:6" ht="15">
      <c r="A33">
        <v>117</v>
      </c>
      <c r="B33" t="s">
        <v>37</v>
      </c>
      <c r="C33">
        <v>5</v>
      </c>
      <c r="D33">
        <f t="shared" si="0"/>
        <v>10</v>
      </c>
      <c r="E33" s="1">
        <v>0.0012974537037037037</v>
      </c>
      <c r="F33" s="1">
        <v>0.006039351851851852</v>
      </c>
    </row>
    <row r="34" spans="1:6" ht="15">
      <c r="A34">
        <v>117</v>
      </c>
      <c r="B34" t="s">
        <v>37</v>
      </c>
      <c r="C34">
        <v>6</v>
      </c>
      <c r="D34">
        <f t="shared" si="0"/>
        <v>12</v>
      </c>
      <c r="E34" s="1">
        <v>0.0014722222222222222</v>
      </c>
      <c r="F34" s="1">
        <v>0.007512731481481481</v>
      </c>
    </row>
    <row r="35" spans="1:6" ht="15">
      <c r="A35">
        <v>117</v>
      </c>
      <c r="B35" t="s">
        <v>37</v>
      </c>
      <c r="C35">
        <v>7</v>
      </c>
      <c r="D35">
        <f t="shared" si="0"/>
        <v>14</v>
      </c>
      <c r="E35" s="1">
        <v>0.0013773148148148147</v>
      </c>
      <c r="F35" s="1">
        <v>0.008890046296296295</v>
      </c>
    </row>
    <row r="36" spans="1:6" ht="15">
      <c r="A36">
        <v>117</v>
      </c>
      <c r="B36" t="s">
        <v>37</v>
      </c>
      <c r="C36">
        <v>8</v>
      </c>
      <c r="D36">
        <f t="shared" si="0"/>
        <v>16</v>
      </c>
      <c r="E36" s="1">
        <v>0.0013402777777777777</v>
      </c>
      <c r="F36" s="1">
        <v>0.010231481481481482</v>
      </c>
    </row>
    <row r="37" spans="1:6" ht="15">
      <c r="A37">
        <v>117</v>
      </c>
      <c r="B37" t="s">
        <v>37</v>
      </c>
      <c r="C37">
        <v>9</v>
      </c>
      <c r="D37">
        <f t="shared" si="0"/>
        <v>18</v>
      </c>
      <c r="E37" s="1">
        <v>0.001423611111111111</v>
      </c>
      <c r="F37" s="1">
        <v>0.011655092592592594</v>
      </c>
    </row>
    <row r="38" spans="1:6" ht="15">
      <c r="A38">
        <v>117</v>
      </c>
      <c r="B38" t="s">
        <v>37</v>
      </c>
      <c r="C38">
        <v>10</v>
      </c>
      <c r="D38">
        <f t="shared" si="0"/>
        <v>20</v>
      </c>
      <c r="E38" s="1">
        <v>0.0012835648148148146</v>
      </c>
      <c r="F38" s="1">
        <v>0.012938657407407407</v>
      </c>
    </row>
    <row r="39" spans="1:6" ht="15">
      <c r="A39">
        <v>117</v>
      </c>
      <c r="B39" t="s">
        <v>37</v>
      </c>
      <c r="C39">
        <v>11</v>
      </c>
      <c r="D39">
        <f t="shared" si="0"/>
        <v>22</v>
      </c>
      <c r="E39" s="1">
        <v>0.0015787037037037037</v>
      </c>
      <c r="F39" s="1">
        <v>0.014517361111111113</v>
      </c>
    </row>
    <row r="40" spans="1:6" ht="15">
      <c r="A40">
        <v>117</v>
      </c>
      <c r="B40" t="s">
        <v>37</v>
      </c>
      <c r="C40">
        <v>12</v>
      </c>
      <c r="D40">
        <f t="shared" si="0"/>
        <v>24</v>
      </c>
      <c r="E40" s="1">
        <v>0.0013090277777777779</v>
      </c>
      <c r="F40" s="1">
        <v>0.015826388888888886</v>
      </c>
    </row>
    <row r="41" spans="1:6" ht="15">
      <c r="A41">
        <v>117</v>
      </c>
      <c r="B41" t="s">
        <v>37</v>
      </c>
      <c r="C41">
        <v>13</v>
      </c>
      <c r="D41">
        <f t="shared" si="0"/>
        <v>26</v>
      </c>
      <c r="E41" s="1">
        <v>0.0013460648148148147</v>
      </c>
      <c r="F41" s="1">
        <v>0.01717361111111111</v>
      </c>
    </row>
    <row r="42" spans="1:6" ht="15">
      <c r="A42">
        <v>117</v>
      </c>
      <c r="B42" t="s">
        <v>37</v>
      </c>
      <c r="C42">
        <v>14</v>
      </c>
      <c r="D42">
        <f t="shared" si="0"/>
        <v>28</v>
      </c>
      <c r="E42" s="1">
        <v>0.001315972222222222</v>
      </c>
      <c r="F42" s="1">
        <v>0.01849074074074074</v>
      </c>
    </row>
    <row r="43" spans="1:6" ht="15">
      <c r="A43">
        <v>117</v>
      </c>
      <c r="B43" t="s">
        <v>37</v>
      </c>
      <c r="C43">
        <v>15</v>
      </c>
      <c r="D43">
        <f t="shared" si="0"/>
        <v>30</v>
      </c>
      <c r="E43" s="1">
        <v>0.0012951388888888889</v>
      </c>
      <c r="F43" s="1">
        <v>0.01978587962962963</v>
      </c>
    </row>
    <row r="44" spans="1:6" ht="15">
      <c r="A44">
        <v>117</v>
      </c>
      <c r="B44" t="s">
        <v>37</v>
      </c>
      <c r="C44">
        <v>16</v>
      </c>
      <c r="D44">
        <f t="shared" si="0"/>
        <v>32</v>
      </c>
      <c r="E44" s="1">
        <v>0.0011851851851851852</v>
      </c>
      <c r="F44" s="1">
        <v>0.020971064814814814</v>
      </c>
    </row>
    <row r="45" spans="1:6" ht="15">
      <c r="A45">
        <v>118</v>
      </c>
      <c r="B45" t="s">
        <v>46</v>
      </c>
      <c r="C45">
        <v>1</v>
      </c>
      <c r="D45">
        <f t="shared" si="0"/>
        <v>2</v>
      </c>
      <c r="E45" s="1">
        <v>0.0014652777777777778</v>
      </c>
      <c r="F45" s="1">
        <v>0.0014652777777777778</v>
      </c>
    </row>
    <row r="46" spans="1:6" ht="15">
      <c r="A46">
        <v>118</v>
      </c>
      <c r="B46" t="s">
        <v>46</v>
      </c>
      <c r="C46">
        <v>2</v>
      </c>
      <c r="D46">
        <f t="shared" si="0"/>
        <v>4</v>
      </c>
      <c r="E46" s="1">
        <v>0.0015057870370370373</v>
      </c>
      <c r="F46" s="1">
        <v>0.002971064814814815</v>
      </c>
    </row>
    <row r="47" spans="1:6" ht="15">
      <c r="A47">
        <v>118</v>
      </c>
      <c r="B47" t="s">
        <v>46</v>
      </c>
      <c r="C47">
        <v>3</v>
      </c>
      <c r="D47">
        <f t="shared" si="0"/>
        <v>6</v>
      </c>
      <c r="E47" s="1">
        <v>0.0015277777777777779</v>
      </c>
      <c r="F47" s="1">
        <v>0.0045000000000000005</v>
      </c>
    </row>
    <row r="48" spans="1:6" ht="15">
      <c r="A48">
        <v>118</v>
      </c>
      <c r="B48" t="s">
        <v>46</v>
      </c>
      <c r="C48">
        <v>4</v>
      </c>
      <c r="D48">
        <f t="shared" si="0"/>
        <v>8</v>
      </c>
      <c r="E48" s="1">
        <v>0.0011458333333333333</v>
      </c>
      <c r="F48" s="1">
        <v>0.005645833333333333</v>
      </c>
    </row>
    <row r="49" spans="1:6" ht="15">
      <c r="A49">
        <v>118</v>
      </c>
      <c r="B49" t="s">
        <v>46</v>
      </c>
      <c r="C49">
        <v>5</v>
      </c>
      <c r="D49">
        <f t="shared" si="0"/>
        <v>10</v>
      </c>
      <c r="E49" s="1">
        <v>0.0011689814814814816</v>
      </c>
      <c r="F49" s="1">
        <v>0.006815972222222222</v>
      </c>
    </row>
    <row r="50" spans="1:6" ht="15">
      <c r="A50">
        <v>118</v>
      </c>
      <c r="B50" t="s">
        <v>46</v>
      </c>
      <c r="C50">
        <v>6</v>
      </c>
      <c r="D50">
        <f t="shared" si="0"/>
        <v>12</v>
      </c>
      <c r="E50" s="1">
        <v>0.0012488425925925926</v>
      </c>
      <c r="F50" s="1">
        <v>0.008064814814814815</v>
      </c>
    </row>
    <row r="51" spans="1:6" ht="15">
      <c r="A51">
        <v>118</v>
      </c>
      <c r="B51" t="s">
        <v>46</v>
      </c>
      <c r="C51">
        <v>7</v>
      </c>
      <c r="D51">
        <f t="shared" si="0"/>
        <v>14</v>
      </c>
      <c r="E51" s="1">
        <v>0.001371527777777778</v>
      </c>
      <c r="F51" s="1">
        <v>0.0094375</v>
      </c>
    </row>
    <row r="52" spans="1:6" ht="15">
      <c r="A52">
        <v>118</v>
      </c>
      <c r="B52" t="s">
        <v>46</v>
      </c>
      <c r="C52">
        <v>8</v>
      </c>
      <c r="D52">
        <f t="shared" si="0"/>
        <v>16</v>
      </c>
      <c r="E52" s="1">
        <v>0.0015277777777777779</v>
      </c>
      <c r="F52" s="1">
        <v>0.010966435185185185</v>
      </c>
    </row>
    <row r="53" spans="1:6" ht="15">
      <c r="A53">
        <v>118</v>
      </c>
      <c r="B53" t="s">
        <v>46</v>
      </c>
      <c r="C53">
        <v>9</v>
      </c>
      <c r="D53">
        <f t="shared" si="0"/>
        <v>18</v>
      </c>
      <c r="E53" s="1">
        <v>0.001412037037037037</v>
      </c>
      <c r="F53" s="1">
        <v>0.012378472222222221</v>
      </c>
    </row>
    <row r="54" spans="1:6" ht="15">
      <c r="A54">
        <v>118</v>
      </c>
      <c r="B54" t="s">
        <v>46</v>
      </c>
      <c r="C54">
        <v>10</v>
      </c>
      <c r="D54">
        <f t="shared" si="0"/>
        <v>20</v>
      </c>
      <c r="E54" s="1">
        <v>0.0011435185185185183</v>
      </c>
      <c r="F54" s="1">
        <v>0.013521990740740742</v>
      </c>
    </row>
    <row r="55" spans="1:6" ht="15">
      <c r="A55">
        <v>118</v>
      </c>
      <c r="B55" t="s">
        <v>46</v>
      </c>
      <c r="C55">
        <v>11</v>
      </c>
      <c r="D55">
        <f t="shared" si="0"/>
        <v>22</v>
      </c>
      <c r="E55" s="1">
        <v>0.0010462962962962963</v>
      </c>
      <c r="F55" s="1">
        <v>0.014569444444444446</v>
      </c>
    </row>
    <row r="56" spans="1:6" ht="15">
      <c r="A56">
        <v>118</v>
      </c>
      <c r="B56" t="s">
        <v>46</v>
      </c>
      <c r="C56">
        <v>12</v>
      </c>
      <c r="D56">
        <f t="shared" si="0"/>
        <v>24</v>
      </c>
      <c r="E56" s="1">
        <v>0.0012442129629629628</v>
      </c>
      <c r="F56" s="1">
        <v>0.015813657407407408</v>
      </c>
    </row>
    <row r="57" spans="1:6" ht="15">
      <c r="A57">
        <v>118</v>
      </c>
      <c r="B57" t="s">
        <v>46</v>
      </c>
      <c r="C57">
        <v>13</v>
      </c>
      <c r="D57">
        <f t="shared" si="0"/>
        <v>26</v>
      </c>
      <c r="E57" s="1">
        <v>0.001425925925925926</v>
      </c>
      <c r="F57" s="1">
        <v>0.01724074074074074</v>
      </c>
    </row>
    <row r="58" spans="1:6" ht="15">
      <c r="A58">
        <v>118</v>
      </c>
      <c r="B58" t="s">
        <v>46</v>
      </c>
      <c r="C58">
        <v>14</v>
      </c>
      <c r="D58">
        <f t="shared" si="0"/>
        <v>28</v>
      </c>
      <c r="E58" s="1">
        <v>0.0016145833333333333</v>
      </c>
      <c r="F58" s="1">
        <v>0.018855324074074076</v>
      </c>
    </row>
    <row r="59" spans="1:6" ht="15">
      <c r="A59">
        <v>118</v>
      </c>
      <c r="B59" t="s">
        <v>46</v>
      </c>
      <c r="C59">
        <v>15</v>
      </c>
      <c r="D59">
        <f t="shared" si="0"/>
        <v>30</v>
      </c>
      <c r="E59" s="1">
        <v>0.0014050925925925925</v>
      </c>
      <c r="F59" s="1">
        <v>0.020261574074074074</v>
      </c>
    </row>
    <row r="60" spans="1:6" ht="15">
      <c r="A60">
        <v>118</v>
      </c>
      <c r="B60" t="s">
        <v>46</v>
      </c>
      <c r="C60">
        <v>16</v>
      </c>
      <c r="D60">
        <f t="shared" si="0"/>
        <v>32</v>
      </c>
      <c r="E60" s="1">
        <v>0.0010983796296296295</v>
      </c>
      <c r="F60" s="1">
        <v>0.021359953703703704</v>
      </c>
    </row>
    <row r="61" spans="1:6" ht="15">
      <c r="A61">
        <v>118</v>
      </c>
      <c r="B61" t="s">
        <v>46</v>
      </c>
      <c r="C61">
        <v>17</v>
      </c>
      <c r="D61">
        <f t="shared" si="0"/>
        <v>34</v>
      </c>
      <c r="E61" s="1">
        <v>0.0012743055555555557</v>
      </c>
      <c r="F61" s="1">
        <v>0.02263541666666667</v>
      </c>
    </row>
    <row r="62" spans="1:6" ht="15">
      <c r="A62">
        <v>118</v>
      </c>
      <c r="B62" t="s">
        <v>46</v>
      </c>
      <c r="C62">
        <v>18</v>
      </c>
      <c r="D62">
        <f t="shared" si="0"/>
        <v>36</v>
      </c>
      <c r="E62" s="1">
        <v>0.0013831018518518517</v>
      </c>
      <c r="F62" s="1">
        <v>0.02401851851851852</v>
      </c>
    </row>
    <row r="63" spans="1:6" ht="15">
      <c r="A63">
        <v>118</v>
      </c>
      <c r="B63" t="s">
        <v>46</v>
      </c>
      <c r="C63">
        <v>19</v>
      </c>
      <c r="D63">
        <f t="shared" si="0"/>
        <v>38</v>
      </c>
      <c r="E63" s="1">
        <v>0.0010578703703703705</v>
      </c>
      <c r="F63" s="1">
        <v>0.025077546296296296</v>
      </c>
    </row>
    <row r="64" spans="1:6" ht="15">
      <c r="A64">
        <v>118</v>
      </c>
      <c r="B64" t="s">
        <v>46</v>
      </c>
      <c r="C64">
        <v>20</v>
      </c>
      <c r="D64">
        <f t="shared" si="0"/>
        <v>40</v>
      </c>
      <c r="E64" s="1">
        <v>0.0010868055555555555</v>
      </c>
      <c r="F64" s="1">
        <v>0.026164351851851855</v>
      </c>
    </row>
    <row r="65" spans="1:6" ht="15">
      <c r="A65">
        <v>118</v>
      </c>
      <c r="B65" t="s">
        <v>46</v>
      </c>
      <c r="C65">
        <v>21</v>
      </c>
      <c r="D65">
        <f t="shared" si="0"/>
        <v>42</v>
      </c>
      <c r="E65" s="1">
        <v>0.0012037037037037038</v>
      </c>
      <c r="F65" s="1">
        <v>0.02736805555555555</v>
      </c>
    </row>
    <row r="66" spans="1:6" ht="15">
      <c r="A66">
        <v>118</v>
      </c>
      <c r="B66" t="s">
        <v>46</v>
      </c>
      <c r="C66">
        <v>22</v>
      </c>
      <c r="D66">
        <f t="shared" si="0"/>
        <v>44</v>
      </c>
      <c r="E66" s="1">
        <v>0.001175925925925926</v>
      </c>
      <c r="F66" s="1">
        <v>0.02854398148148148</v>
      </c>
    </row>
    <row r="67" spans="1:6" ht="15">
      <c r="A67">
        <v>118</v>
      </c>
      <c r="B67" t="s">
        <v>46</v>
      </c>
      <c r="C67">
        <v>23</v>
      </c>
      <c r="D67">
        <f t="shared" si="0"/>
        <v>46</v>
      </c>
      <c r="E67" s="1">
        <v>0.0010092592592592592</v>
      </c>
      <c r="F67" s="1">
        <v>0.029554398148148146</v>
      </c>
    </row>
    <row r="68" spans="1:6" ht="15">
      <c r="A68">
        <v>118</v>
      </c>
      <c r="B68" t="s">
        <v>46</v>
      </c>
      <c r="C68">
        <v>24</v>
      </c>
      <c r="D68">
        <f t="shared" si="0"/>
        <v>48</v>
      </c>
      <c r="E68" s="1">
        <v>0.0010462962962962963</v>
      </c>
      <c r="F68" s="1">
        <v>0.030601851851851852</v>
      </c>
    </row>
    <row r="69" spans="1:6" ht="15">
      <c r="A69">
        <v>118</v>
      </c>
      <c r="B69" t="s">
        <v>46</v>
      </c>
      <c r="C69">
        <v>25</v>
      </c>
      <c r="D69">
        <f aca="true" t="shared" si="1" ref="D69:D129">C69*$D$1</f>
        <v>50</v>
      </c>
      <c r="E69" s="1">
        <v>0.00121875</v>
      </c>
      <c r="F69" s="1">
        <v>0.03182060185185185</v>
      </c>
    </row>
    <row r="70" spans="1:6" ht="15">
      <c r="A70">
        <v>118</v>
      </c>
      <c r="B70" t="s">
        <v>46</v>
      </c>
      <c r="C70">
        <v>26</v>
      </c>
      <c r="D70">
        <f t="shared" si="1"/>
        <v>52</v>
      </c>
      <c r="E70" s="1">
        <v>0.0013148148148148147</v>
      </c>
      <c r="F70" s="1">
        <v>0.03313541666666667</v>
      </c>
    </row>
    <row r="71" spans="1:6" ht="15">
      <c r="A71">
        <v>120</v>
      </c>
      <c r="B71" t="s">
        <v>16</v>
      </c>
      <c r="C71">
        <v>1</v>
      </c>
      <c r="D71">
        <f t="shared" si="1"/>
        <v>2</v>
      </c>
      <c r="E71" s="1">
        <v>0.0005949074074074074</v>
      </c>
      <c r="F71" s="1">
        <v>0.0005949074074074074</v>
      </c>
    </row>
    <row r="72" spans="1:6" ht="15">
      <c r="A72">
        <v>120</v>
      </c>
      <c r="B72" t="s">
        <v>16</v>
      </c>
      <c r="C72">
        <v>2</v>
      </c>
      <c r="D72">
        <f t="shared" si="1"/>
        <v>4</v>
      </c>
      <c r="E72" s="1">
        <v>0.0006099537037037038</v>
      </c>
      <c r="F72" s="1">
        <v>0.001204861111111111</v>
      </c>
    </row>
    <row r="73" spans="1:6" ht="15">
      <c r="A73">
        <v>120</v>
      </c>
      <c r="B73" t="s">
        <v>16</v>
      </c>
      <c r="C73">
        <v>3</v>
      </c>
      <c r="D73">
        <f t="shared" si="1"/>
        <v>6</v>
      </c>
      <c r="E73" s="1">
        <v>0.0017233796296296294</v>
      </c>
      <c r="F73" s="1">
        <v>0.0029293981481481484</v>
      </c>
    </row>
    <row r="74" spans="1:6" ht="15">
      <c r="A74">
        <v>120</v>
      </c>
      <c r="B74" t="s">
        <v>16</v>
      </c>
      <c r="C74">
        <v>4</v>
      </c>
      <c r="D74">
        <f t="shared" si="1"/>
        <v>8</v>
      </c>
      <c r="E74" s="1">
        <v>0.0005925925925925926</v>
      </c>
      <c r="F74" s="1">
        <v>0.0035219907407407405</v>
      </c>
    </row>
    <row r="75" spans="1:6" ht="15">
      <c r="A75">
        <v>120</v>
      </c>
      <c r="B75" t="s">
        <v>16</v>
      </c>
      <c r="C75">
        <v>5</v>
      </c>
      <c r="D75">
        <f t="shared" si="1"/>
        <v>10</v>
      </c>
      <c r="E75" s="1">
        <v>0.0006342592592592592</v>
      </c>
      <c r="F75" s="1">
        <v>0.004157407407407407</v>
      </c>
    </row>
    <row r="76" spans="1:6" ht="15">
      <c r="A76">
        <v>120</v>
      </c>
      <c r="B76" t="s">
        <v>16</v>
      </c>
      <c r="C76">
        <v>6</v>
      </c>
      <c r="D76">
        <f t="shared" si="1"/>
        <v>12</v>
      </c>
      <c r="E76" s="1">
        <v>0.0018483796296296295</v>
      </c>
      <c r="F76" s="1">
        <v>0.006006944444444444</v>
      </c>
    </row>
    <row r="77" spans="1:6" ht="15">
      <c r="A77">
        <v>120</v>
      </c>
      <c r="B77" t="s">
        <v>16</v>
      </c>
      <c r="C77">
        <v>7</v>
      </c>
      <c r="D77">
        <f t="shared" si="1"/>
        <v>14</v>
      </c>
      <c r="E77" s="1">
        <v>0.0006203703703703704</v>
      </c>
      <c r="F77" s="1">
        <v>0.006628472222222222</v>
      </c>
    </row>
    <row r="78" spans="1:6" ht="15">
      <c r="A78">
        <v>120</v>
      </c>
      <c r="B78" t="s">
        <v>16</v>
      </c>
      <c r="C78">
        <v>8</v>
      </c>
      <c r="D78">
        <f t="shared" si="1"/>
        <v>16</v>
      </c>
      <c r="E78" s="1">
        <v>0.0006458333333333332</v>
      </c>
      <c r="F78" s="1">
        <v>0.0072743055555555556</v>
      </c>
    </row>
    <row r="79" spans="1:6" ht="15">
      <c r="A79">
        <v>120</v>
      </c>
      <c r="B79" t="s">
        <v>16</v>
      </c>
      <c r="C79">
        <v>9</v>
      </c>
      <c r="D79">
        <f t="shared" si="1"/>
        <v>18</v>
      </c>
      <c r="E79" s="1">
        <v>0.0019409722222222222</v>
      </c>
      <c r="F79" s="1">
        <v>0.009216435185185185</v>
      </c>
    </row>
    <row r="80" spans="1:6" ht="15">
      <c r="A80">
        <v>120</v>
      </c>
      <c r="B80" t="s">
        <v>16</v>
      </c>
      <c r="C80">
        <v>10</v>
      </c>
      <c r="D80">
        <f t="shared" si="1"/>
        <v>20</v>
      </c>
      <c r="E80" s="1">
        <v>0.0006111111111111111</v>
      </c>
      <c r="F80" s="1">
        <v>0.009827546296296298</v>
      </c>
    </row>
    <row r="81" spans="1:6" ht="15">
      <c r="A81">
        <v>120</v>
      </c>
      <c r="B81" t="s">
        <v>16</v>
      </c>
      <c r="C81">
        <v>11</v>
      </c>
      <c r="D81">
        <f t="shared" si="1"/>
        <v>22</v>
      </c>
      <c r="E81" s="1">
        <v>0.0006481481481481481</v>
      </c>
      <c r="F81" s="1">
        <v>0.01047685185185185</v>
      </c>
    </row>
    <row r="82" spans="1:6" ht="15">
      <c r="A82">
        <v>120</v>
      </c>
      <c r="B82" t="s">
        <v>16</v>
      </c>
      <c r="C82">
        <v>12</v>
      </c>
      <c r="D82">
        <f t="shared" si="1"/>
        <v>24</v>
      </c>
      <c r="E82" s="1">
        <v>0.0019780092592592592</v>
      </c>
      <c r="F82" s="1">
        <v>0.012456018518518519</v>
      </c>
    </row>
    <row r="83" spans="1:6" ht="15">
      <c r="A83">
        <v>120</v>
      </c>
      <c r="B83" t="s">
        <v>16</v>
      </c>
      <c r="C83">
        <v>13</v>
      </c>
      <c r="D83">
        <f t="shared" si="1"/>
        <v>26</v>
      </c>
      <c r="E83" s="1">
        <v>0.0006087962962962963</v>
      </c>
      <c r="F83" s="1">
        <v>0.013065972222222224</v>
      </c>
    </row>
    <row r="84" spans="1:6" ht="15">
      <c r="A84">
        <v>120</v>
      </c>
      <c r="B84" t="s">
        <v>16</v>
      </c>
      <c r="C84">
        <v>14</v>
      </c>
      <c r="D84">
        <f t="shared" si="1"/>
        <v>28</v>
      </c>
      <c r="E84" s="1">
        <v>0.0006423611111111111</v>
      </c>
      <c r="F84" s="1">
        <v>0.013708333333333331</v>
      </c>
    </row>
    <row r="85" spans="1:6" ht="15">
      <c r="A85">
        <v>120</v>
      </c>
      <c r="B85" t="s">
        <v>16</v>
      </c>
      <c r="C85">
        <v>15</v>
      </c>
      <c r="D85">
        <f t="shared" si="1"/>
        <v>30</v>
      </c>
      <c r="E85" s="1">
        <v>0.002111111111111111</v>
      </c>
      <c r="F85" s="1">
        <v>0.015819444444444445</v>
      </c>
    </row>
    <row r="86" spans="1:6" ht="15">
      <c r="A86">
        <v>120</v>
      </c>
      <c r="B86" t="s">
        <v>16</v>
      </c>
      <c r="C86">
        <v>16</v>
      </c>
      <c r="D86">
        <f t="shared" si="1"/>
        <v>32</v>
      </c>
      <c r="E86" s="1">
        <v>0.0006157407407407408</v>
      </c>
      <c r="F86" s="1">
        <v>0.016435185185185188</v>
      </c>
    </row>
    <row r="87" spans="1:6" ht="15">
      <c r="A87">
        <v>120</v>
      </c>
      <c r="B87" t="s">
        <v>16</v>
      </c>
      <c r="C87">
        <v>17</v>
      </c>
      <c r="D87">
        <f t="shared" si="1"/>
        <v>34</v>
      </c>
      <c r="E87" s="1">
        <v>0.000650462962962963</v>
      </c>
      <c r="F87" s="1">
        <v>0.017086805555555556</v>
      </c>
    </row>
    <row r="88" spans="1:6" ht="15">
      <c r="A88">
        <v>120</v>
      </c>
      <c r="B88" t="s">
        <v>16</v>
      </c>
      <c r="C88">
        <v>18</v>
      </c>
      <c r="D88">
        <f t="shared" si="1"/>
        <v>36</v>
      </c>
      <c r="E88" s="1">
        <v>0.002119212962962963</v>
      </c>
      <c r="F88" s="1">
        <v>0.019206018518518518</v>
      </c>
    </row>
    <row r="89" spans="1:6" ht="15">
      <c r="A89">
        <v>120</v>
      </c>
      <c r="B89" t="s">
        <v>16</v>
      </c>
      <c r="C89">
        <v>19</v>
      </c>
      <c r="D89">
        <f t="shared" si="1"/>
        <v>38</v>
      </c>
      <c r="E89" s="1">
        <v>0.000625</v>
      </c>
      <c r="F89" s="1">
        <v>0.019831018518518515</v>
      </c>
    </row>
    <row r="90" spans="1:6" ht="15">
      <c r="A90">
        <v>120</v>
      </c>
      <c r="B90" t="s">
        <v>16</v>
      </c>
      <c r="C90">
        <v>20</v>
      </c>
      <c r="D90">
        <f t="shared" si="1"/>
        <v>40</v>
      </c>
      <c r="E90" s="1">
        <v>0.0006712962962962962</v>
      </c>
      <c r="F90" s="1">
        <v>0.020502314814814817</v>
      </c>
    </row>
    <row r="91" spans="1:6" ht="15">
      <c r="A91">
        <v>120</v>
      </c>
      <c r="B91" t="s">
        <v>16</v>
      </c>
      <c r="C91">
        <v>21</v>
      </c>
      <c r="D91">
        <f t="shared" si="1"/>
        <v>42</v>
      </c>
      <c r="E91" s="1">
        <v>0.0024814814814814816</v>
      </c>
      <c r="F91" s="1">
        <v>0.022984953703703705</v>
      </c>
    </row>
    <row r="92" spans="1:6" ht="15">
      <c r="A92">
        <v>120</v>
      </c>
      <c r="B92" t="s">
        <v>16</v>
      </c>
      <c r="C92">
        <v>22</v>
      </c>
      <c r="D92">
        <f t="shared" si="1"/>
        <v>44</v>
      </c>
      <c r="E92" s="1">
        <v>0.0006226851851851852</v>
      </c>
      <c r="F92" s="1">
        <v>0.023608796296296298</v>
      </c>
    </row>
    <row r="93" spans="1:6" ht="15">
      <c r="A93">
        <v>120</v>
      </c>
      <c r="B93" t="s">
        <v>16</v>
      </c>
      <c r="C93">
        <v>23</v>
      </c>
      <c r="D93">
        <f t="shared" si="1"/>
        <v>46</v>
      </c>
      <c r="E93" s="1">
        <v>0.0006597222222222221</v>
      </c>
      <c r="F93" s="1">
        <v>0.02426851851851852</v>
      </c>
    </row>
    <row r="94" spans="1:6" ht="15">
      <c r="A94">
        <v>121</v>
      </c>
      <c r="B94" t="s">
        <v>7</v>
      </c>
      <c r="C94">
        <v>1</v>
      </c>
      <c r="D94">
        <f t="shared" si="1"/>
        <v>2</v>
      </c>
      <c r="E94" s="1">
        <v>0.000855324074074074</v>
      </c>
      <c r="F94" s="1">
        <v>0.000855324074074074</v>
      </c>
    </row>
    <row r="95" spans="1:6" ht="15">
      <c r="A95">
        <v>121</v>
      </c>
      <c r="B95" t="s">
        <v>7</v>
      </c>
      <c r="C95">
        <v>2</v>
      </c>
      <c r="D95">
        <f t="shared" si="1"/>
        <v>4</v>
      </c>
      <c r="E95" s="1">
        <v>0.0008703703703703704</v>
      </c>
      <c r="F95" s="1">
        <v>0.0017256944444444444</v>
      </c>
    </row>
    <row r="96" spans="1:6" ht="15">
      <c r="A96">
        <v>121</v>
      </c>
      <c r="B96" t="s">
        <v>7</v>
      </c>
      <c r="C96">
        <v>3</v>
      </c>
      <c r="D96">
        <f t="shared" si="1"/>
        <v>6</v>
      </c>
      <c r="E96" s="1">
        <v>0.001761574074074074</v>
      </c>
      <c r="F96" s="1">
        <v>0.003488425925925926</v>
      </c>
    </row>
    <row r="97" spans="1:6" ht="15">
      <c r="A97">
        <v>121</v>
      </c>
      <c r="B97" t="s">
        <v>7</v>
      </c>
      <c r="C97">
        <v>4</v>
      </c>
      <c r="D97">
        <f t="shared" si="1"/>
        <v>8</v>
      </c>
      <c r="E97" s="1">
        <v>0.0008831018518518519</v>
      </c>
      <c r="F97" s="1">
        <v>0.004371527777777778</v>
      </c>
    </row>
    <row r="98" spans="1:6" ht="15">
      <c r="A98">
        <v>121</v>
      </c>
      <c r="B98" t="s">
        <v>7</v>
      </c>
      <c r="C98">
        <v>5</v>
      </c>
      <c r="D98">
        <f t="shared" si="1"/>
        <v>10</v>
      </c>
      <c r="E98" s="1">
        <v>0.0008587962962962963</v>
      </c>
      <c r="F98" s="1">
        <v>0.005230324074074074</v>
      </c>
    </row>
    <row r="99" spans="1:6" ht="15">
      <c r="A99">
        <v>121</v>
      </c>
      <c r="B99" t="s">
        <v>7</v>
      </c>
      <c r="C99">
        <v>6</v>
      </c>
      <c r="D99">
        <f t="shared" si="1"/>
        <v>12</v>
      </c>
      <c r="E99" s="1">
        <v>0.0008495370370370371</v>
      </c>
      <c r="F99" s="1">
        <v>0.006081018518518518</v>
      </c>
    </row>
    <row r="100" spans="1:6" ht="15">
      <c r="A100">
        <v>121</v>
      </c>
      <c r="B100" t="s">
        <v>7</v>
      </c>
      <c r="C100">
        <v>7</v>
      </c>
      <c r="D100">
        <f t="shared" si="1"/>
        <v>14</v>
      </c>
      <c r="E100" s="1">
        <v>0.0008668981481481482</v>
      </c>
      <c r="F100" s="1">
        <v>0.006949074074074074</v>
      </c>
    </row>
    <row r="101" spans="1:6" ht="15">
      <c r="A101">
        <v>121</v>
      </c>
      <c r="B101" t="s">
        <v>7</v>
      </c>
      <c r="C101">
        <v>8</v>
      </c>
      <c r="D101">
        <f t="shared" si="1"/>
        <v>16</v>
      </c>
      <c r="E101" s="1">
        <v>0.0008645833333333334</v>
      </c>
      <c r="F101" s="1">
        <v>0.007813657407407408</v>
      </c>
    </row>
    <row r="102" spans="1:6" ht="15">
      <c r="A102">
        <v>121</v>
      </c>
      <c r="B102" t="s">
        <v>7</v>
      </c>
      <c r="C102">
        <v>9</v>
      </c>
      <c r="D102">
        <f t="shared" si="1"/>
        <v>18</v>
      </c>
      <c r="E102" s="1">
        <v>0.0008819444444444444</v>
      </c>
      <c r="F102" s="1">
        <v>0.00869675925925926</v>
      </c>
    </row>
    <row r="103" spans="1:6" ht="15">
      <c r="A103">
        <v>121</v>
      </c>
      <c r="B103" t="s">
        <v>7</v>
      </c>
      <c r="C103">
        <v>10</v>
      </c>
      <c r="D103">
        <f t="shared" si="1"/>
        <v>20</v>
      </c>
      <c r="E103" s="1">
        <v>0.000875</v>
      </c>
      <c r="F103" s="1">
        <v>0.009571759259259259</v>
      </c>
    </row>
    <row r="104" spans="1:6" ht="15">
      <c r="A104">
        <v>121</v>
      </c>
      <c r="B104" t="s">
        <v>7</v>
      </c>
      <c r="C104">
        <v>11</v>
      </c>
      <c r="D104">
        <f t="shared" si="1"/>
        <v>22</v>
      </c>
      <c r="E104" s="1">
        <v>0.0008900462962962963</v>
      </c>
      <c r="F104" s="1">
        <v>0.010462962962962964</v>
      </c>
    </row>
    <row r="105" spans="1:6" ht="15">
      <c r="A105">
        <v>121</v>
      </c>
      <c r="B105" t="s">
        <v>7</v>
      </c>
      <c r="C105">
        <v>12</v>
      </c>
      <c r="D105">
        <f t="shared" si="1"/>
        <v>24</v>
      </c>
      <c r="E105" s="1">
        <v>0.0008726851851851851</v>
      </c>
      <c r="F105" s="1">
        <v>0.011335648148148149</v>
      </c>
    </row>
    <row r="106" spans="1:6" ht="15">
      <c r="A106">
        <v>121</v>
      </c>
      <c r="B106" t="s">
        <v>7</v>
      </c>
      <c r="C106">
        <v>13</v>
      </c>
      <c r="D106">
        <f t="shared" si="1"/>
        <v>26</v>
      </c>
      <c r="E106" s="1">
        <v>0.0009050925925925924</v>
      </c>
      <c r="F106" s="1">
        <v>0.012241898148148148</v>
      </c>
    </row>
    <row r="107" spans="1:6" ht="15">
      <c r="A107">
        <v>121</v>
      </c>
      <c r="B107" t="s">
        <v>7</v>
      </c>
      <c r="C107">
        <v>14</v>
      </c>
      <c r="D107">
        <f t="shared" si="1"/>
        <v>28</v>
      </c>
      <c r="E107" s="1">
        <v>0.0008935185185185184</v>
      </c>
      <c r="F107" s="1">
        <v>0.013135416666666665</v>
      </c>
    </row>
    <row r="108" spans="1:6" ht="15">
      <c r="A108">
        <v>121</v>
      </c>
      <c r="B108" t="s">
        <v>7</v>
      </c>
      <c r="C108">
        <v>15</v>
      </c>
      <c r="D108">
        <f t="shared" si="1"/>
        <v>30</v>
      </c>
      <c r="E108" s="1">
        <v>0.0008564814814814815</v>
      </c>
      <c r="F108" s="1">
        <v>0.013993055555555555</v>
      </c>
    </row>
    <row r="109" spans="1:6" ht="15">
      <c r="A109">
        <v>121</v>
      </c>
      <c r="B109" t="s">
        <v>7</v>
      </c>
      <c r="C109">
        <v>16</v>
      </c>
      <c r="D109">
        <f t="shared" si="1"/>
        <v>32</v>
      </c>
      <c r="E109" s="1">
        <v>0.0007743055555555555</v>
      </c>
      <c r="F109" s="1">
        <v>0.01476851851851852</v>
      </c>
    </row>
    <row r="110" spans="1:6" ht="15">
      <c r="A110">
        <v>121</v>
      </c>
      <c r="B110" t="s">
        <v>7</v>
      </c>
      <c r="C110">
        <v>17</v>
      </c>
      <c r="D110">
        <f t="shared" si="1"/>
        <v>34</v>
      </c>
      <c r="E110" s="1">
        <v>0.0007881944444444446</v>
      </c>
      <c r="F110" s="1">
        <v>0.015556712962962965</v>
      </c>
    </row>
    <row r="111" spans="1:6" ht="15">
      <c r="A111">
        <v>121</v>
      </c>
      <c r="B111" t="s">
        <v>7</v>
      </c>
      <c r="C111">
        <v>18</v>
      </c>
      <c r="D111">
        <f t="shared" si="1"/>
        <v>36</v>
      </c>
      <c r="E111" s="1">
        <v>0.0008078703703703704</v>
      </c>
      <c r="F111" s="1">
        <v>0.01636574074074074</v>
      </c>
    </row>
    <row r="112" spans="1:6" ht="15">
      <c r="A112">
        <v>121</v>
      </c>
      <c r="B112" t="s">
        <v>7</v>
      </c>
      <c r="C112">
        <v>19</v>
      </c>
      <c r="D112">
        <f t="shared" si="1"/>
        <v>38</v>
      </c>
      <c r="E112" s="1">
        <v>0.0007905092592592594</v>
      </c>
      <c r="F112" s="1">
        <v>0.01715740740740741</v>
      </c>
    </row>
    <row r="113" spans="1:6" ht="15">
      <c r="A113">
        <v>121</v>
      </c>
      <c r="B113" t="s">
        <v>7</v>
      </c>
      <c r="C113">
        <v>20</v>
      </c>
      <c r="D113">
        <f t="shared" si="1"/>
        <v>40</v>
      </c>
      <c r="E113" s="1">
        <v>0.0007696759259259259</v>
      </c>
      <c r="F113" s="1">
        <v>0.017927083333333333</v>
      </c>
    </row>
    <row r="114" spans="1:6" ht="15">
      <c r="A114">
        <v>121</v>
      </c>
      <c r="B114" t="s">
        <v>7</v>
      </c>
      <c r="C114">
        <v>21</v>
      </c>
      <c r="D114">
        <f t="shared" si="1"/>
        <v>42</v>
      </c>
      <c r="E114" s="1">
        <v>0.000775462962962963</v>
      </c>
      <c r="F114" s="1">
        <v>0.018702546296296297</v>
      </c>
    </row>
    <row r="115" spans="1:6" ht="15">
      <c r="A115">
        <v>121</v>
      </c>
      <c r="B115" t="s">
        <v>7</v>
      </c>
      <c r="C115">
        <v>22</v>
      </c>
      <c r="D115">
        <f t="shared" si="1"/>
        <v>44</v>
      </c>
      <c r="E115" s="1">
        <v>0.000787037037037037</v>
      </c>
      <c r="F115" s="1">
        <v>0.019490740740740743</v>
      </c>
    </row>
    <row r="116" spans="1:6" ht="15">
      <c r="A116">
        <v>121</v>
      </c>
      <c r="B116" t="s">
        <v>7</v>
      </c>
      <c r="C116">
        <v>23</v>
      </c>
      <c r="D116">
        <f t="shared" si="1"/>
        <v>46</v>
      </c>
      <c r="E116" s="1">
        <v>0.0007766203703703703</v>
      </c>
      <c r="F116" s="1">
        <v>0.02026736111111111</v>
      </c>
    </row>
    <row r="117" spans="1:6" ht="15">
      <c r="A117">
        <v>121</v>
      </c>
      <c r="B117" t="s">
        <v>7</v>
      </c>
      <c r="C117">
        <v>24</v>
      </c>
      <c r="D117">
        <f t="shared" si="1"/>
        <v>48</v>
      </c>
      <c r="E117" s="1">
        <v>0.0007800925925925925</v>
      </c>
      <c r="F117" s="1">
        <v>0.02104861111111111</v>
      </c>
    </row>
    <row r="118" spans="1:6" ht="15">
      <c r="A118">
        <v>121</v>
      </c>
      <c r="B118" t="s">
        <v>7</v>
      </c>
      <c r="C118">
        <v>25</v>
      </c>
      <c r="D118">
        <f t="shared" si="1"/>
        <v>50</v>
      </c>
      <c r="E118" s="1">
        <v>0.0007997685185185186</v>
      </c>
      <c r="F118" s="1">
        <v>0.02184953703703704</v>
      </c>
    </row>
    <row r="119" spans="1:6" ht="15">
      <c r="A119">
        <v>121</v>
      </c>
      <c r="B119" t="s">
        <v>7</v>
      </c>
      <c r="C119">
        <v>26</v>
      </c>
      <c r="D119">
        <f t="shared" si="1"/>
        <v>52</v>
      </c>
      <c r="E119" s="1">
        <v>0.0007905092592592594</v>
      </c>
      <c r="F119" s="1">
        <v>0.0226412037037037</v>
      </c>
    </row>
    <row r="120" spans="1:6" ht="15">
      <c r="A120">
        <v>121</v>
      </c>
      <c r="B120" t="s">
        <v>7</v>
      </c>
      <c r="C120">
        <v>27</v>
      </c>
      <c r="D120">
        <f t="shared" si="1"/>
        <v>54</v>
      </c>
      <c r="E120" s="1">
        <v>0.000798611111111111</v>
      </c>
      <c r="F120" s="1">
        <v>0.02344097222222222</v>
      </c>
    </row>
    <row r="121" spans="1:6" ht="15">
      <c r="A121">
        <v>121</v>
      </c>
      <c r="B121" t="s">
        <v>7</v>
      </c>
      <c r="C121">
        <v>28</v>
      </c>
      <c r="D121">
        <f t="shared" si="1"/>
        <v>56</v>
      </c>
      <c r="E121" s="1">
        <v>0.0007905092592592594</v>
      </c>
      <c r="F121" s="1">
        <v>0.02423263888888889</v>
      </c>
    </row>
    <row r="122" spans="1:6" ht="15">
      <c r="A122">
        <v>121</v>
      </c>
      <c r="B122" t="s">
        <v>7</v>
      </c>
      <c r="C122">
        <v>29</v>
      </c>
      <c r="D122">
        <f t="shared" si="1"/>
        <v>58</v>
      </c>
      <c r="E122" s="1">
        <v>0.0007766203703703703</v>
      </c>
      <c r="F122" s="1">
        <v>0.02500925925925926</v>
      </c>
    </row>
    <row r="123" spans="1:6" ht="15">
      <c r="A123">
        <v>121</v>
      </c>
      <c r="B123" t="s">
        <v>7</v>
      </c>
      <c r="C123">
        <v>30</v>
      </c>
      <c r="D123">
        <f t="shared" si="1"/>
        <v>60</v>
      </c>
      <c r="E123" s="1">
        <v>0.0007893518518518518</v>
      </c>
      <c r="F123" s="1">
        <v>0.025799768518518517</v>
      </c>
    </row>
    <row r="124" spans="1:6" ht="15">
      <c r="A124">
        <v>121</v>
      </c>
      <c r="B124" t="s">
        <v>7</v>
      </c>
      <c r="C124">
        <v>31</v>
      </c>
      <c r="D124">
        <f t="shared" si="1"/>
        <v>62</v>
      </c>
      <c r="E124" s="1">
        <v>0.0007939814814814814</v>
      </c>
      <c r="F124" s="1">
        <v>0.02659375</v>
      </c>
    </row>
    <row r="125" spans="1:6" ht="15">
      <c r="A125">
        <v>121</v>
      </c>
      <c r="B125" t="s">
        <v>7</v>
      </c>
      <c r="C125">
        <v>32</v>
      </c>
      <c r="D125">
        <f t="shared" si="1"/>
        <v>64</v>
      </c>
      <c r="E125" s="1">
        <v>0.0007719907407407406</v>
      </c>
      <c r="F125" s="1">
        <v>0.027366898148148147</v>
      </c>
    </row>
    <row r="126" spans="1:6" ht="15">
      <c r="A126">
        <v>122</v>
      </c>
      <c r="B126" t="s">
        <v>9</v>
      </c>
      <c r="C126">
        <v>1</v>
      </c>
      <c r="D126">
        <f t="shared" si="1"/>
        <v>2</v>
      </c>
      <c r="E126" s="1">
        <v>0.0017546296296296296</v>
      </c>
      <c r="F126" s="1">
        <v>0.0017546296296296296</v>
      </c>
    </row>
    <row r="127" spans="1:6" ht="15">
      <c r="A127">
        <v>122</v>
      </c>
      <c r="B127" t="s">
        <v>9</v>
      </c>
      <c r="C127">
        <v>2</v>
      </c>
      <c r="D127">
        <f t="shared" si="1"/>
        <v>4</v>
      </c>
      <c r="E127" s="1">
        <v>0.001880787037037037</v>
      </c>
      <c r="F127" s="1">
        <v>0.0036365740740740738</v>
      </c>
    </row>
    <row r="128" spans="1:6" ht="15">
      <c r="A128">
        <v>122</v>
      </c>
      <c r="B128" t="s">
        <v>9</v>
      </c>
      <c r="C128">
        <v>3</v>
      </c>
      <c r="D128">
        <f t="shared" si="1"/>
        <v>6</v>
      </c>
      <c r="E128" s="1">
        <v>0.0018750000000000001</v>
      </c>
      <c r="F128" s="1">
        <v>0.005512731481481482</v>
      </c>
    </row>
    <row r="129" spans="1:6" ht="15">
      <c r="A129">
        <v>122</v>
      </c>
      <c r="B129" t="s">
        <v>9</v>
      </c>
      <c r="C129">
        <v>4</v>
      </c>
      <c r="D129">
        <f t="shared" si="1"/>
        <v>8</v>
      </c>
      <c r="E129" s="1">
        <v>0.001888888888888889</v>
      </c>
      <c r="F129" s="1">
        <v>0.00740162037037037</v>
      </c>
    </row>
    <row r="130" spans="1:6" ht="15">
      <c r="A130">
        <v>122</v>
      </c>
      <c r="B130" t="s">
        <v>9</v>
      </c>
      <c r="C130">
        <v>5</v>
      </c>
      <c r="D130">
        <f aca="true" t="shared" si="2" ref="D130:D190">C130*$D$1</f>
        <v>10</v>
      </c>
      <c r="E130" s="1">
        <v>0.0018726851851851853</v>
      </c>
      <c r="F130" s="1">
        <v>0.009274305555555555</v>
      </c>
    </row>
    <row r="131" spans="1:6" ht="15">
      <c r="A131">
        <v>122</v>
      </c>
      <c r="B131" t="s">
        <v>9</v>
      </c>
      <c r="C131">
        <v>6</v>
      </c>
      <c r="D131">
        <f t="shared" si="2"/>
        <v>12</v>
      </c>
      <c r="E131" s="1">
        <v>0.001939814814814815</v>
      </c>
      <c r="F131" s="1">
        <v>0.011214120370370369</v>
      </c>
    </row>
    <row r="132" spans="1:6" ht="15">
      <c r="A132">
        <v>122</v>
      </c>
      <c r="B132" t="s">
        <v>9</v>
      </c>
      <c r="C132">
        <v>7</v>
      </c>
      <c r="D132">
        <f t="shared" si="2"/>
        <v>14</v>
      </c>
      <c r="E132" s="1">
        <v>0.0018715277777777782</v>
      </c>
      <c r="F132" s="1">
        <v>0.013086805555555555</v>
      </c>
    </row>
    <row r="133" spans="1:6" ht="15">
      <c r="A133">
        <v>122</v>
      </c>
      <c r="B133" t="s">
        <v>9</v>
      </c>
      <c r="C133">
        <v>8</v>
      </c>
      <c r="D133">
        <f t="shared" si="2"/>
        <v>16</v>
      </c>
      <c r="E133" s="1">
        <v>0.0019618055555555556</v>
      </c>
      <c r="F133" s="1">
        <v>0.015048611111111112</v>
      </c>
    </row>
    <row r="134" spans="1:6" ht="15">
      <c r="A134">
        <v>122</v>
      </c>
      <c r="B134" t="s">
        <v>9</v>
      </c>
      <c r="C134">
        <v>9</v>
      </c>
      <c r="D134">
        <f t="shared" si="2"/>
        <v>18</v>
      </c>
      <c r="E134" s="1">
        <v>0.0018634259259259261</v>
      </c>
      <c r="F134" s="1">
        <v>0.016913194444444443</v>
      </c>
    </row>
    <row r="135" spans="1:6" ht="15">
      <c r="A135">
        <v>122</v>
      </c>
      <c r="B135" t="s">
        <v>9</v>
      </c>
      <c r="C135">
        <v>10</v>
      </c>
      <c r="D135">
        <f t="shared" si="2"/>
        <v>20</v>
      </c>
      <c r="E135" s="1">
        <v>0.001966435185185185</v>
      </c>
      <c r="F135" s="1">
        <v>0.018880787037037036</v>
      </c>
    </row>
    <row r="136" spans="1:6" ht="15">
      <c r="A136">
        <v>122</v>
      </c>
      <c r="B136" t="s">
        <v>9</v>
      </c>
      <c r="C136">
        <v>11</v>
      </c>
      <c r="D136">
        <f t="shared" si="2"/>
        <v>22</v>
      </c>
      <c r="E136" s="1">
        <v>0.001966435185185185</v>
      </c>
      <c r="F136" s="1">
        <v>0.020847222222222222</v>
      </c>
    </row>
    <row r="137" spans="1:6" ht="15">
      <c r="A137">
        <v>122</v>
      </c>
      <c r="B137" t="s">
        <v>9</v>
      </c>
      <c r="C137">
        <v>12</v>
      </c>
      <c r="D137">
        <f t="shared" si="2"/>
        <v>24</v>
      </c>
      <c r="E137" s="1">
        <v>0.001990740740740741</v>
      </c>
      <c r="F137" s="1">
        <v>0.022837962962962966</v>
      </c>
    </row>
    <row r="138" spans="1:6" ht="15">
      <c r="A138">
        <v>122</v>
      </c>
      <c r="B138" t="s">
        <v>9</v>
      </c>
      <c r="C138">
        <v>13</v>
      </c>
      <c r="D138">
        <f t="shared" si="2"/>
        <v>26</v>
      </c>
      <c r="E138" s="1">
        <v>0.001967592592592593</v>
      </c>
      <c r="F138" s="1">
        <v>0.024806712962962964</v>
      </c>
    </row>
    <row r="139" spans="1:6" ht="15">
      <c r="A139">
        <v>122</v>
      </c>
      <c r="B139" t="s">
        <v>9</v>
      </c>
      <c r="C139">
        <v>14</v>
      </c>
      <c r="D139">
        <f t="shared" si="2"/>
        <v>28</v>
      </c>
      <c r="E139" s="1">
        <v>0.001972222222222222</v>
      </c>
      <c r="F139" s="1">
        <v>0.02678009259259259</v>
      </c>
    </row>
    <row r="140" spans="1:6" ht="15">
      <c r="A140">
        <v>122</v>
      </c>
      <c r="B140" t="s">
        <v>9</v>
      </c>
      <c r="C140">
        <v>15</v>
      </c>
      <c r="D140">
        <f t="shared" si="2"/>
        <v>30</v>
      </c>
      <c r="E140" s="1">
        <v>0.0018159722222222223</v>
      </c>
      <c r="F140" s="1">
        <v>0.028597222222222222</v>
      </c>
    </row>
    <row r="141" spans="1:6" ht="15">
      <c r="A141">
        <v>123</v>
      </c>
      <c r="B141" t="s">
        <v>54</v>
      </c>
      <c r="C141">
        <v>1</v>
      </c>
      <c r="D141">
        <f t="shared" si="2"/>
        <v>2</v>
      </c>
      <c r="E141" s="1">
        <v>0.0015555555555555557</v>
      </c>
      <c r="F141" s="1">
        <v>0.0015555555555555557</v>
      </c>
    </row>
    <row r="142" spans="1:6" ht="15">
      <c r="A142">
        <v>123</v>
      </c>
      <c r="B142" t="s">
        <v>54</v>
      </c>
      <c r="C142">
        <v>2</v>
      </c>
      <c r="D142">
        <f t="shared" si="2"/>
        <v>4</v>
      </c>
      <c r="E142" s="1">
        <v>0.0015335648148148149</v>
      </c>
      <c r="F142" s="1">
        <v>0.0030891203703703705</v>
      </c>
    </row>
    <row r="143" spans="1:6" ht="15">
      <c r="A143">
        <v>123</v>
      </c>
      <c r="B143" t="s">
        <v>54</v>
      </c>
      <c r="C143">
        <v>3</v>
      </c>
      <c r="D143">
        <f t="shared" si="2"/>
        <v>6</v>
      </c>
      <c r="E143" s="1">
        <v>0.0021412037037037038</v>
      </c>
      <c r="F143" s="1">
        <v>0.005231481481481482</v>
      </c>
    </row>
    <row r="144" spans="1:6" ht="15">
      <c r="A144">
        <v>123</v>
      </c>
      <c r="B144" t="s">
        <v>54</v>
      </c>
      <c r="C144">
        <v>4</v>
      </c>
      <c r="D144">
        <f t="shared" si="2"/>
        <v>8</v>
      </c>
      <c r="E144" s="1">
        <v>0.0020821759259259257</v>
      </c>
      <c r="F144" s="1">
        <v>0.007313657407407408</v>
      </c>
    </row>
    <row r="145" spans="1:6" ht="15">
      <c r="A145">
        <v>123</v>
      </c>
      <c r="B145" t="s">
        <v>54</v>
      </c>
      <c r="C145">
        <v>5</v>
      </c>
      <c r="D145">
        <f t="shared" si="2"/>
        <v>10</v>
      </c>
      <c r="E145" s="1">
        <v>0.0018969907407407405</v>
      </c>
      <c r="F145" s="1">
        <v>0.009211805555555556</v>
      </c>
    </row>
    <row r="146" spans="1:6" ht="15">
      <c r="A146">
        <v>123</v>
      </c>
      <c r="B146" t="s">
        <v>54</v>
      </c>
      <c r="C146">
        <v>6</v>
      </c>
      <c r="D146">
        <f t="shared" si="2"/>
        <v>12</v>
      </c>
      <c r="E146" s="1">
        <v>0.002306712962962963</v>
      </c>
      <c r="F146" s="1">
        <v>0.011518518518518518</v>
      </c>
    </row>
    <row r="147" spans="1:6" ht="15">
      <c r="A147">
        <v>123</v>
      </c>
      <c r="B147" t="s">
        <v>54</v>
      </c>
      <c r="C147">
        <v>7</v>
      </c>
      <c r="D147">
        <f t="shared" si="2"/>
        <v>14</v>
      </c>
      <c r="E147" s="1">
        <v>0.001829861111111111</v>
      </c>
      <c r="F147" s="1">
        <v>0.013348379629629632</v>
      </c>
    </row>
    <row r="148" spans="1:6" ht="15">
      <c r="A148">
        <v>126</v>
      </c>
      <c r="B148" t="s">
        <v>22</v>
      </c>
      <c r="C148">
        <v>1</v>
      </c>
      <c r="D148">
        <f t="shared" si="2"/>
        <v>2</v>
      </c>
      <c r="E148" s="1">
        <v>0.0009675925925925925</v>
      </c>
      <c r="F148" s="1">
        <v>0.0009675925925925925</v>
      </c>
    </row>
    <row r="149" spans="1:6" ht="15">
      <c r="A149">
        <v>126</v>
      </c>
      <c r="B149" t="s">
        <v>22</v>
      </c>
      <c r="C149">
        <v>2</v>
      </c>
      <c r="D149">
        <f t="shared" si="2"/>
        <v>4</v>
      </c>
      <c r="E149" s="1">
        <v>0.0011886574074074074</v>
      </c>
      <c r="F149" s="1">
        <v>0.0021574074074074074</v>
      </c>
    </row>
    <row r="150" spans="1:6" ht="15">
      <c r="A150">
        <v>126</v>
      </c>
      <c r="B150" t="s">
        <v>22</v>
      </c>
      <c r="C150">
        <v>3</v>
      </c>
      <c r="D150">
        <f t="shared" si="2"/>
        <v>6</v>
      </c>
      <c r="E150" s="1">
        <v>0.0012731481481481483</v>
      </c>
      <c r="F150" s="1">
        <v>0.003430555555555555</v>
      </c>
    </row>
    <row r="151" spans="1:6" ht="15">
      <c r="A151">
        <v>126</v>
      </c>
      <c r="B151" t="s">
        <v>22</v>
      </c>
      <c r="C151">
        <v>4</v>
      </c>
      <c r="D151">
        <f t="shared" si="2"/>
        <v>8</v>
      </c>
      <c r="E151" s="1">
        <v>0.0012442129629629628</v>
      </c>
      <c r="F151" s="1">
        <v>0.004675925925925926</v>
      </c>
    </row>
    <row r="152" spans="1:6" ht="15">
      <c r="A152">
        <v>126</v>
      </c>
      <c r="B152" t="s">
        <v>22</v>
      </c>
      <c r="C152">
        <v>5</v>
      </c>
      <c r="D152">
        <f t="shared" si="2"/>
        <v>10</v>
      </c>
      <c r="E152" s="1">
        <v>0.0012731481481481483</v>
      </c>
      <c r="F152" s="1">
        <v>0.005950231481481481</v>
      </c>
    </row>
    <row r="153" spans="1:6" ht="15">
      <c r="A153">
        <v>126</v>
      </c>
      <c r="B153" t="s">
        <v>22</v>
      </c>
      <c r="C153">
        <v>6</v>
      </c>
      <c r="D153">
        <f t="shared" si="2"/>
        <v>12</v>
      </c>
      <c r="E153" s="1">
        <v>0.0013067129629629629</v>
      </c>
      <c r="F153" s="1">
        <v>0.0072581018518518515</v>
      </c>
    </row>
    <row r="154" spans="1:6" ht="15">
      <c r="A154">
        <v>126</v>
      </c>
      <c r="B154" t="s">
        <v>22</v>
      </c>
      <c r="C154">
        <v>7</v>
      </c>
      <c r="D154">
        <f t="shared" si="2"/>
        <v>14</v>
      </c>
      <c r="E154" s="1">
        <v>0.0012106481481481482</v>
      </c>
      <c r="F154" s="1">
        <v>0.00846875</v>
      </c>
    </row>
    <row r="155" spans="1:6" ht="15">
      <c r="A155">
        <v>126</v>
      </c>
      <c r="B155" t="s">
        <v>22</v>
      </c>
      <c r="C155">
        <v>8</v>
      </c>
      <c r="D155">
        <f t="shared" si="2"/>
        <v>16</v>
      </c>
      <c r="E155" s="1">
        <v>0.0012083333333333334</v>
      </c>
      <c r="F155" s="1">
        <v>0.009677083333333334</v>
      </c>
    </row>
    <row r="156" spans="1:6" ht="15">
      <c r="A156">
        <v>126</v>
      </c>
      <c r="B156" t="s">
        <v>22</v>
      </c>
      <c r="C156">
        <v>9</v>
      </c>
      <c r="D156">
        <f t="shared" si="2"/>
        <v>18</v>
      </c>
      <c r="E156" s="1">
        <v>0.0012384259259259258</v>
      </c>
      <c r="F156" s="1">
        <v>0.010916666666666667</v>
      </c>
    </row>
    <row r="157" spans="1:6" ht="15">
      <c r="A157">
        <v>126</v>
      </c>
      <c r="B157" t="s">
        <v>22</v>
      </c>
      <c r="C157">
        <v>10</v>
      </c>
      <c r="D157">
        <f t="shared" si="2"/>
        <v>20</v>
      </c>
      <c r="E157" s="1">
        <v>0.0012511574074074074</v>
      </c>
      <c r="F157" s="1">
        <v>0.012168981481481482</v>
      </c>
    </row>
    <row r="158" spans="1:6" ht="15">
      <c r="A158">
        <v>126</v>
      </c>
      <c r="B158" t="s">
        <v>22</v>
      </c>
      <c r="C158">
        <v>11</v>
      </c>
      <c r="D158">
        <f t="shared" si="2"/>
        <v>22</v>
      </c>
      <c r="E158" s="1">
        <v>0.001241898148148148</v>
      </c>
      <c r="F158" s="1">
        <v>0.013410879629629628</v>
      </c>
    </row>
    <row r="159" spans="1:6" ht="15">
      <c r="A159">
        <v>126</v>
      </c>
      <c r="B159" t="s">
        <v>22</v>
      </c>
      <c r="C159">
        <v>12</v>
      </c>
      <c r="D159">
        <f t="shared" si="2"/>
        <v>24</v>
      </c>
      <c r="E159" s="1">
        <v>0.0012662037037037036</v>
      </c>
      <c r="F159" s="1">
        <v>0.014678240740740742</v>
      </c>
    </row>
    <row r="160" spans="1:6" ht="15">
      <c r="A160">
        <v>126</v>
      </c>
      <c r="B160" t="s">
        <v>22</v>
      </c>
      <c r="C160">
        <v>13</v>
      </c>
      <c r="D160">
        <f t="shared" si="2"/>
        <v>26</v>
      </c>
      <c r="E160" s="1">
        <v>0.0012256944444444444</v>
      </c>
      <c r="F160" s="1">
        <v>0.015903935185185184</v>
      </c>
    </row>
    <row r="161" spans="1:6" ht="15">
      <c r="A161">
        <v>126</v>
      </c>
      <c r="B161" t="s">
        <v>22</v>
      </c>
      <c r="C161">
        <v>14</v>
      </c>
      <c r="D161">
        <f t="shared" si="2"/>
        <v>28</v>
      </c>
      <c r="E161" s="1">
        <v>0.0012280092592592592</v>
      </c>
      <c r="F161" s="1">
        <v>0.017131944444444446</v>
      </c>
    </row>
    <row r="162" spans="1:6" ht="15">
      <c r="A162">
        <v>126</v>
      </c>
      <c r="B162" t="s">
        <v>22</v>
      </c>
      <c r="C162">
        <v>15</v>
      </c>
      <c r="D162">
        <f t="shared" si="2"/>
        <v>30</v>
      </c>
      <c r="E162" s="1">
        <v>0.0013668981481481481</v>
      </c>
      <c r="F162" s="1">
        <v>0.01849884259259259</v>
      </c>
    </row>
    <row r="163" spans="1:6" ht="15">
      <c r="A163">
        <v>126</v>
      </c>
      <c r="B163" t="s">
        <v>22</v>
      </c>
      <c r="C163">
        <v>16</v>
      </c>
      <c r="D163">
        <f t="shared" si="2"/>
        <v>32</v>
      </c>
      <c r="E163" s="1">
        <v>0.0012731481481481483</v>
      </c>
      <c r="F163" s="1">
        <v>0.019773148148148147</v>
      </c>
    </row>
    <row r="164" spans="1:6" ht="15">
      <c r="A164">
        <v>126</v>
      </c>
      <c r="B164" t="s">
        <v>22</v>
      </c>
      <c r="C164">
        <v>17</v>
      </c>
      <c r="D164">
        <f t="shared" si="2"/>
        <v>34</v>
      </c>
      <c r="E164" s="1">
        <v>0.0012141203703703704</v>
      </c>
      <c r="F164" s="1">
        <v>0.02098726851851852</v>
      </c>
    </row>
    <row r="165" spans="1:6" ht="15">
      <c r="A165">
        <v>126</v>
      </c>
      <c r="B165" t="s">
        <v>22</v>
      </c>
      <c r="C165">
        <v>18</v>
      </c>
      <c r="D165">
        <f t="shared" si="2"/>
        <v>36</v>
      </c>
      <c r="E165" s="1">
        <v>0.0012800925925925924</v>
      </c>
      <c r="F165" s="1">
        <v>0.02226851851851852</v>
      </c>
    </row>
    <row r="166" spans="1:6" ht="15">
      <c r="A166">
        <v>126</v>
      </c>
      <c r="B166" t="s">
        <v>22</v>
      </c>
      <c r="C166">
        <v>19</v>
      </c>
      <c r="D166">
        <f t="shared" si="2"/>
        <v>38</v>
      </c>
      <c r="E166" s="1">
        <v>0.0011747685185185186</v>
      </c>
      <c r="F166" s="1">
        <v>0.023443287037037037</v>
      </c>
    </row>
    <row r="167" spans="1:6" ht="15">
      <c r="A167">
        <v>126</v>
      </c>
      <c r="B167" t="s">
        <v>22</v>
      </c>
      <c r="C167">
        <v>20</v>
      </c>
      <c r="D167">
        <f t="shared" si="2"/>
        <v>40</v>
      </c>
      <c r="E167" s="1">
        <v>0.0013402777777777777</v>
      </c>
      <c r="F167" s="1">
        <v>0.024783564814814817</v>
      </c>
    </row>
    <row r="168" spans="1:6" ht="15">
      <c r="A168">
        <v>126</v>
      </c>
      <c r="B168" t="s">
        <v>22</v>
      </c>
      <c r="C168">
        <v>21</v>
      </c>
      <c r="D168">
        <f t="shared" si="2"/>
        <v>42</v>
      </c>
      <c r="E168" s="1">
        <v>0.001318287037037037</v>
      </c>
      <c r="F168" s="1">
        <v>0.02610300925925926</v>
      </c>
    </row>
    <row r="169" spans="1:6" ht="15">
      <c r="A169">
        <v>126</v>
      </c>
      <c r="B169" t="s">
        <v>22</v>
      </c>
      <c r="C169">
        <v>22</v>
      </c>
      <c r="D169">
        <f t="shared" si="2"/>
        <v>44</v>
      </c>
      <c r="E169" s="1">
        <v>0.0013113425925925925</v>
      </c>
      <c r="F169" s="1">
        <v>0.027414351851851853</v>
      </c>
    </row>
    <row r="170" spans="1:6" ht="15">
      <c r="A170">
        <v>126</v>
      </c>
      <c r="B170" t="s">
        <v>22</v>
      </c>
      <c r="C170">
        <v>23</v>
      </c>
      <c r="D170">
        <f t="shared" si="2"/>
        <v>46</v>
      </c>
      <c r="E170" s="1">
        <v>0.0013101851851851853</v>
      </c>
      <c r="F170" s="1">
        <v>0.028724537037037038</v>
      </c>
    </row>
    <row r="171" spans="1:6" ht="15">
      <c r="A171">
        <v>126</v>
      </c>
      <c r="B171" t="s">
        <v>22</v>
      </c>
      <c r="C171">
        <v>24</v>
      </c>
      <c r="D171">
        <f t="shared" si="2"/>
        <v>48</v>
      </c>
      <c r="E171" s="1">
        <v>0.001371527777777778</v>
      </c>
      <c r="F171" s="1">
        <v>0.030097222222222223</v>
      </c>
    </row>
    <row r="172" spans="1:6" ht="15">
      <c r="A172">
        <v>126</v>
      </c>
      <c r="B172" t="s">
        <v>22</v>
      </c>
      <c r="C172">
        <v>25</v>
      </c>
      <c r="D172">
        <f t="shared" si="2"/>
        <v>50</v>
      </c>
      <c r="E172" s="1">
        <v>0.0013912037037037037</v>
      </c>
      <c r="F172" s="1">
        <v>0.03148842592592593</v>
      </c>
    </row>
    <row r="173" spans="1:6" ht="15">
      <c r="A173">
        <v>126</v>
      </c>
      <c r="B173" t="s">
        <v>22</v>
      </c>
      <c r="C173">
        <v>26</v>
      </c>
      <c r="D173">
        <f t="shared" si="2"/>
        <v>52</v>
      </c>
      <c r="E173" s="1">
        <v>0.0013194444444444443</v>
      </c>
      <c r="F173" s="1">
        <v>0.03280787037037037</v>
      </c>
    </row>
    <row r="174" spans="1:6" ht="15">
      <c r="A174">
        <v>126</v>
      </c>
      <c r="B174" t="s">
        <v>22</v>
      </c>
      <c r="C174">
        <v>27</v>
      </c>
      <c r="D174">
        <f t="shared" si="2"/>
        <v>54</v>
      </c>
      <c r="E174" s="1">
        <v>0.0012719907407407406</v>
      </c>
      <c r="F174" s="1">
        <v>0.03408101851851852</v>
      </c>
    </row>
    <row r="175" spans="1:6" ht="15">
      <c r="A175">
        <v>126</v>
      </c>
      <c r="B175" t="s">
        <v>22</v>
      </c>
      <c r="C175">
        <v>28</v>
      </c>
      <c r="D175">
        <f t="shared" si="2"/>
        <v>56</v>
      </c>
      <c r="E175" s="1">
        <v>0.0012453703703703704</v>
      </c>
      <c r="F175" s="1">
        <v>0.0353275462962963</v>
      </c>
    </row>
    <row r="176" spans="1:6" ht="15">
      <c r="A176">
        <v>126</v>
      </c>
      <c r="B176" t="s">
        <v>22</v>
      </c>
      <c r="C176">
        <v>29</v>
      </c>
      <c r="D176">
        <f t="shared" si="2"/>
        <v>58</v>
      </c>
      <c r="E176" s="1">
        <v>0.001364583333333333</v>
      </c>
      <c r="F176" s="1">
        <v>0.03669212962962963</v>
      </c>
    </row>
    <row r="177" spans="1:6" ht="15">
      <c r="A177">
        <v>126</v>
      </c>
      <c r="B177" t="s">
        <v>22</v>
      </c>
      <c r="C177">
        <v>30</v>
      </c>
      <c r="D177">
        <f t="shared" si="2"/>
        <v>60</v>
      </c>
      <c r="E177" s="1">
        <v>0.0013009259259259259</v>
      </c>
      <c r="F177" s="1">
        <v>0.037994212962962966</v>
      </c>
    </row>
    <row r="178" spans="1:6" ht="15">
      <c r="A178">
        <v>126</v>
      </c>
      <c r="B178" t="s">
        <v>22</v>
      </c>
      <c r="C178">
        <v>31</v>
      </c>
      <c r="D178">
        <f t="shared" si="2"/>
        <v>62</v>
      </c>
      <c r="E178" s="1">
        <v>0.0013460648148148147</v>
      </c>
      <c r="F178" s="1">
        <v>0.03934143518518519</v>
      </c>
    </row>
    <row r="179" spans="1:6" ht="15">
      <c r="A179">
        <v>126</v>
      </c>
      <c r="B179" t="s">
        <v>22</v>
      </c>
      <c r="C179">
        <v>32</v>
      </c>
      <c r="D179">
        <f t="shared" si="2"/>
        <v>64</v>
      </c>
      <c r="E179" s="1">
        <v>0.001326388888888889</v>
      </c>
      <c r="F179" s="1">
        <v>0.04066782407407408</v>
      </c>
    </row>
    <row r="180" spans="1:6" ht="15">
      <c r="A180">
        <v>128</v>
      </c>
      <c r="B180" t="s">
        <v>30</v>
      </c>
      <c r="C180">
        <v>1</v>
      </c>
      <c r="D180">
        <f t="shared" si="2"/>
        <v>2</v>
      </c>
      <c r="E180" s="1">
        <v>0.0020393518518518517</v>
      </c>
      <c r="F180" s="1">
        <v>0.0020393518518518517</v>
      </c>
    </row>
    <row r="181" spans="1:6" ht="15">
      <c r="A181">
        <v>128</v>
      </c>
      <c r="B181" t="s">
        <v>30</v>
      </c>
      <c r="C181">
        <v>2</v>
      </c>
      <c r="D181">
        <f t="shared" si="2"/>
        <v>4</v>
      </c>
      <c r="E181" s="1">
        <v>0.0012210648148148148</v>
      </c>
      <c r="F181" s="1">
        <v>0.0032604166666666667</v>
      </c>
    </row>
    <row r="182" spans="1:6" ht="15">
      <c r="A182">
        <v>128</v>
      </c>
      <c r="B182" t="s">
        <v>30</v>
      </c>
      <c r="C182">
        <v>3</v>
      </c>
      <c r="D182">
        <f t="shared" si="2"/>
        <v>6</v>
      </c>
      <c r="E182" s="1">
        <v>0.0018275462962962965</v>
      </c>
      <c r="F182" s="1">
        <v>0.00508912037037037</v>
      </c>
    </row>
    <row r="183" spans="1:6" ht="15">
      <c r="A183">
        <v>128</v>
      </c>
      <c r="B183" t="s">
        <v>30</v>
      </c>
      <c r="C183">
        <v>4</v>
      </c>
      <c r="D183">
        <f t="shared" si="2"/>
        <v>8</v>
      </c>
      <c r="E183" s="1">
        <v>0.0013287037037037037</v>
      </c>
      <c r="F183" s="1">
        <v>0.006417824074074075</v>
      </c>
    </row>
    <row r="184" spans="1:6" ht="15">
      <c r="A184">
        <v>128</v>
      </c>
      <c r="B184" t="s">
        <v>30</v>
      </c>
      <c r="C184">
        <v>5</v>
      </c>
      <c r="D184">
        <f t="shared" si="2"/>
        <v>10</v>
      </c>
      <c r="E184" s="1">
        <v>0.0016562499999999997</v>
      </c>
      <c r="F184" s="1">
        <v>0.008075231481481482</v>
      </c>
    </row>
    <row r="185" spans="1:6" ht="15">
      <c r="A185">
        <v>128</v>
      </c>
      <c r="B185" t="s">
        <v>30</v>
      </c>
      <c r="C185">
        <v>6</v>
      </c>
      <c r="D185">
        <f t="shared" si="2"/>
        <v>12</v>
      </c>
      <c r="E185" s="1">
        <v>0.0020844907407407405</v>
      </c>
      <c r="F185" s="1">
        <v>0.010160879629629629</v>
      </c>
    </row>
    <row r="186" spans="1:6" ht="15">
      <c r="A186">
        <v>128</v>
      </c>
      <c r="B186" t="s">
        <v>30</v>
      </c>
      <c r="C186">
        <v>7</v>
      </c>
      <c r="D186">
        <f t="shared" si="2"/>
        <v>14</v>
      </c>
      <c r="E186" s="1">
        <v>0.0016145833333333333</v>
      </c>
      <c r="F186" s="1">
        <v>0.011775462962962962</v>
      </c>
    </row>
    <row r="187" spans="1:6" ht="15">
      <c r="A187">
        <v>128</v>
      </c>
      <c r="B187" t="s">
        <v>30</v>
      </c>
      <c r="C187">
        <v>8</v>
      </c>
      <c r="D187">
        <f t="shared" si="2"/>
        <v>16</v>
      </c>
      <c r="E187" s="1">
        <v>0.0018113425925925927</v>
      </c>
      <c r="F187" s="1">
        <v>0.013586805555555555</v>
      </c>
    </row>
    <row r="188" spans="1:6" ht="15">
      <c r="A188">
        <v>128</v>
      </c>
      <c r="B188" t="s">
        <v>30</v>
      </c>
      <c r="C188">
        <v>9</v>
      </c>
      <c r="D188">
        <f t="shared" si="2"/>
        <v>18</v>
      </c>
      <c r="E188" s="1">
        <v>0.0018865740740740742</v>
      </c>
      <c r="F188" s="1">
        <v>0.015474537037037038</v>
      </c>
    </row>
    <row r="189" spans="1:6" ht="15">
      <c r="A189">
        <v>128</v>
      </c>
      <c r="B189" t="s">
        <v>30</v>
      </c>
      <c r="C189">
        <v>10</v>
      </c>
      <c r="D189">
        <f t="shared" si="2"/>
        <v>20</v>
      </c>
      <c r="E189" s="1">
        <v>0.001636574074074074</v>
      </c>
      <c r="F189" s="1">
        <v>0.017112268518518516</v>
      </c>
    </row>
    <row r="190" spans="1:6" ht="15">
      <c r="A190">
        <v>128</v>
      </c>
      <c r="B190" t="s">
        <v>30</v>
      </c>
      <c r="C190">
        <v>11</v>
      </c>
      <c r="D190">
        <f t="shared" si="2"/>
        <v>22</v>
      </c>
      <c r="E190" s="1">
        <v>0.003940972222222222</v>
      </c>
      <c r="F190" s="1">
        <v>0.021053240740740744</v>
      </c>
    </row>
    <row r="191" spans="1:6" ht="15">
      <c r="A191">
        <v>128</v>
      </c>
      <c r="B191" t="s">
        <v>30</v>
      </c>
      <c r="C191">
        <v>12</v>
      </c>
      <c r="D191">
        <f aca="true" t="shared" si="3" ref="D191:D252">C191*$D$1</f>
        <v>24</v>
      </c>
      <c r="E191" s="1">
        <v>0.0018101851851851849</v>
      </c>
      <c r="F191" s="1">
        <v>0.02286458333333333</v>
      </c>
    </row>
    <row r="192" spans="1:6" ht="15">
      <c r="A192">
        <v>128</v>
      </c>
      <c r="B192" t="s">
        <v>30</v>
      </c>
      <c r="C192">
        <v>13</v>
      </c>
      <c r="D192">
        <f t="shared" si="3"/>
        <v>26</v>
      </c>
      <c r="E192" s="1">
        <v>0.0020150462962962965</v>
      </c>
      <c r="F192" s="1">
        <v>0.02487962962962963</v>
      </c>
    </row>
    <row r="193" spans="1:6" ht="15">
      <c r="A193">
        <v>128</v>
      </c>
      <c r="B193" t="s">
        <v>30</v>
      </c>
      <c r="C193">
        <v>14</v>
      </c>
      <c r="D193">
        <f t="shared" si="3"/>
        <v>28</v>
      </c>
      <c r="E193" s="1">
        <v>0.0027974537037037035</v>
      </c>
      <c r="F193" s="1">
        <v>0.027678240740740743</v>
      </c>
    </row>
    <row r="194" spans="1:6" ht="15">
      <c r="A194">
        <v>128</v>
      </c>
      <c r="B194" t="s">
        <v>30</v>
      </c>
      <c r="C194">
        <v>15</v>
      </c>
      <c r="D194">
        <f t="shared" si="3"/>
        <v>30</v>
      </c>
      <c r="E194" s="1">
        <v>0.002034722222222222</v>
      </c>
      <c r="F194" s="1">
        <v>0.029712962962962965</v>
      </c>
    </row>
    <row r="195" spans="1:6" ht="15">
      <c r="A195">
        <v>128</v>
      </c>
      <c r="B195" t="s">
        <v>30</v>
      </c>
      <c r="C195">
        <v>16</v>
      </c>
      <c r="D195">
        <f t="shared" si="3"/>
        <v>32</v>
      </c>
      <c r="E195" s="1">
        <v>0.0025173611111111113</v>
      </c>
      <c r="F195" s="1">
        <v>0.03223032407407408</v>
      </c>
    </row>
    <row r="196" spans="1:6" ht="15">
      <c r="A196">
        <v>128</v>
      </c>
      <c r="B196" t="s">
        <v>30</v>
      </c>
      <c r="C196">
        <v>17</v>
      </c>
      <c r="D196">
        <f t="shared" si="3"/>
        <v>34</v>
      </c>
      <c r="E196" s="1">
        <v>0.0023888888888888887</v>
      </c>
      <c r="F196" s="1">
        <v>0.03462037037037037</v>
      </c>
    </row>
    <row r="197" spans="1:6" ht="15">
      <c r="A197">
        <v>128</v>
      </c>
      <c r="B197" t="s">
        <v>30</v>
      </c>
      <c r="C197">
        <v>18</v>
      </c>
      <c r="D197">
        <f t="shared" si="3"/>
        <v>36</v>
      </c>
      <c r="E197" s="1">
        <v>0.0022060185185185186</v>
      </c>
      <c r="F197" s="1">
        <v>0.036827546296296296</v>
      </c>
    </row>
    <row r="198" spans="1:6" ht="15">
      <c r="A198">
        <v>128</v>
      </c>
      <c r="B198" t="s">
        <v>30</v>
      </c>
      <c r="C198">
        <v>19</v>
      </c>
      <c r="D198">
        <f t="shared" si="3"/>
        <v>38</v>
      </c>
      <c r="E198" s="1">
        <v>0.0024259259259259256</v>
      </c>
      <c r="F198" s="1">
        <v>0.03925347222222222</v>
      </c>
    </row>
    <row r="199" spans="1:6" ht="15">
      <c r="A199">
        <v>128</v>
      </c>
      <c r="B199" t="s">
        <v>30</v>
      </c>
      <c r="C199">
        <v>20</v>
      </c>
      <c r="D199">
        <f t="shared" si="3"/>
        <v>40</v>
      </c>
      <c r="E199" s="1">
        <v>0.0027175925925925926</v>
      </c>
      <c r="F199" s="2">
        <v>0.04197222222222222</v>
      </c>
    </row>
    <row r="200" spans="1:6" ht="15">
      <c r="A200">
        <v>128</v>
      </c>
      <c r="B200" t="s">
        <v>30</v>
      </c>
      <c r="C200">
        <v>21</v>
      </c>
      <c r="D200">
        <f t="shared" si="3"/>
        <v>42</v>
      </c>
      <c r="E200" s="1">
        <v>0.0021087962962962965</v>
      </c>
      <c r="F200" s="2">
        <v>0.04408101851851851</v>
      </c>
    </row>
    <row r="201" spans="1:6" ht="15">
      <c r="A201">
        <v>128</v>
      </c>
      <c r="B201" t="s">
        <v>30</v>
      </c>
      <c r="C201">
        <v>22</v>
      </c>
      <c r="D201">
        <f t="shared" si="3"/>
        <v>44</v>
      </c>
      <c r="E201" s="1">
        <v>0.0024189814814814816</v>
      </c>
      <c r="F201" s="2">
        <v>0.04650115740740741</v>
      </c>
    </row>
    <row r="202" spans="1:6" ht="15">
      <c r="A202">
        <v>128</v>
      </c>
      <c r="B202" t="s">
        <v>30</v>
      </c>
      <c r="C202">
        <v>23</v>
      </c>
      <c r="D202">
        <f t="shared" si="3"/>
        <v>46</v>
      </c>
      <c r="E202" s="1">
        <v>0.0024988425925925924</v>
      </c>
      <c r="F202" s="2">
        <v>0.048999999999999995</v>
      </c>
    </row>
    <row r="203" spans="1:6" ht="15">
      <c r="A203">
        <v>128</v>
      </c>
      <c r="B203" t="s">
        <v>30</v>
      </c>
      <c r="C203">
        <v>24</v>
      </c>
      <c r="D203">
        <f t="shared" si="3"/>
        <v>48</v>
      </c>
      <c r="E203" s="1">
        <v>0.001959490740740741</v>
      </c>
      <c r="F203" s="2">
        <v>0.05095949074074074</v>
      </c>
    </row>
    <row r="204" spans="1:6" ht="15">
      <c r="A204">
        <v>128</v>
      </c>
      <c r="B204" t="s">
        <v>30</v>
      </c>
      <c r="C204">
        <v>25</v>
      </c>
      <c r="D204">
        <f t="shared" si="3"/>
        <v>50</v>
      </c>
      <c r="E204" s="1">
        <v>0.0023819444444444448</v>
      </c>
      <c r="F204" s="2">
        <v>0.05334259259259259</v>
      </c>
    </row>
    <row r="205" spans="1:6" ht="15">
      <c r="A205">
        <v>128</v>
      </c>
      <c r="B205" t="s">
        <v>30</v>
      </c>
      <c r="C205">
        <v>26</v>
      </c>
      <c r="D205">
        <f t="shared" si="3"/>
        <v>52</v>
      </c>
      <c r="E205" s="1">
        <v>0.002865740740740741</v>
      </c>
      <c r="F205" s="2">
        <v>0.05620833333333333</v>
      </c>
    </row>
    <row r="206" spans="1:6" ht="15">
      <c r="A206">
        <v>128</v>
      </c>
      <c r="B206" t="s">
        <v>30</v>
      </c>
      <c r="C206">
        <v>27</v>
      </c>
      <c r="D206">
        <f t="shared" si="3"/>
        <v>54</v>
      </c>
      <c r="E206" s="1">
        <v>0.0024027777777777776</v>
      </c>
      <c r="F206" s="2">
        <v>0.05861226851851852</v>
      </c>
    </row>
    <row r="207" spans="1:6" ht="15">
      <c r="A207">
        <v>128</v>
      </c>
      <c r="B207" t="s">
        <v>30</v>
      </c>
      <c r="C207">
        <v>28</v>
      </c>
      <c r="D207">
        <f t="shared" si="3"/>
        <v>56</v>
      </c>
      <c r="E207" s="1">
        <v>0.002171296296296296</v>
      </c>
      <c r="F207" s="2">
        <v>0.06078356481481481</v>
      </c>
    </row>
    <row r="208" spans="1:6" ht="15">
      <c r="A208">
        <v>128</v>
      </c>
      <c r="B208" t="s">
        <v>30</v>
      </c>
      <c r="C208">
        <v>29</v>
      </c>
      <c r="D208">
        <f t="shared" si="3"/>
        <v>58</v>
      </c>
      <c r="E208" s="1">
        <v>0.0035266203703703705</v>
      </c>
      <c r="F208" s="2">
        <v>0.0643113425925926</v>
      </c>
    </row>
    <row r="209" spans="1:6" ht="15">
      <c r="A209">
        <v>128</v>
      </c>
      <c r="B209" t="s">
        <v>30</v>
      </c>
      <c r="C209">
        <v>30</v>
      </c>
      <c r="D209">
        <f t="shared" si="3"/>
        <v>60</v>
      </c>
      <c r="E209" s="1">
        <v>0.0015613425925925927</v>
      </c>
      <c r="F209" s="2">
        <v>0.06587268518518519</v>
      </c>
    </row>
    <row r="210" spans="1:6" ht="15">
      <c r="A210">
        <v>128</v>
      </c>
      <c r="B210" t="s">
        <v>30</v>
      </c>
      <c r="C210">
        <v>31</v>
      </c>
      <c r="D210">
        <f t="shared" si="3"/>
        <v>62</v>
      </c>
      <c r="E210" s="1">
        <v>0.0024537037037037036</v>
      </c>
      <c r="F210" s="2">
        <v>0.06832638888888888</v>
      </c>
    </row>
    <row r="211" spans="1:6" ht="15">
      <c r="A211">
        <v>128</v>
      </c>
      <c r="B211" t="s">
        <v>30</v>
      </c>
      <c r="C211">
        <v>32</v>
      </c>
      <c r="D211">
        <f t="shared" si="3"/>
        <v>64</v>
      </c>
      <c r="E211" s="1">
        <v>0.002935185185185185</v>
      </c>
      <c r="F211" s="2">
        <v>0.07126157407407407</v>
      </c>
    </row>
    <row r="212" spans="1:6" ht="15">
      <c r="A212">
        <v>128</v>
      </c>
      <c r="B212" t="s">
        <v>30</v>
      </c>
      <c r="C212">
        <v>33</v>
      </c>
      <c r="D212">
        <f t="shared" si="3"/>
        <v>66</v>
      </c>
      <c r="E212" s="1">
        <v>0.002310185185185185</v>
      </c>
      <c r="F212" s="2">
        <v>0.07357175925925925</v>
      </c>
    </row>
    <row r="213" spans="1:6" ht="15">
      <c r="A213">
        <v>129</v>
      </c>
      <c r="B213" t="s">
        <v>34</v>
      </c>
      <c r="C213">
        <v>1</v>
      </c>
      <c r="D213">
        <f t="shared" si="3"/>
        <v>2</v>
      </c>
      <c r="E213" s="1">
        <v>0.0009548611111111111</v>
      </c>
      <c r="F213" s="1">
        <v>0.0009548611111111111</v>
      </c>
    </row>
    <row r="214" spans="1:6" ht="15">
      <c r="A214">
        <v>129</v>
      </c>
      <c r="B214" t="s">
        <v>34</v>
      </c>
      <c r="C214">
        <v>2</v>
      </c>
      <c r="D214">
        <f t="shared" si="3"/>
        <v>4</v>
      </c>
      <c r="E214" s="1">
        <v>0.0009895833333333334</v>
      </c>
      <c r="F214" s="1">
        <v>0.0019444444444444442</v>
      </c>
    </row>
    <row r="215" spans="1:6" ht="15">
      <c r="A215">
        <v>129</v>
      </c>
      <c r="B215" t="s">
        <v>34</v>
      </c>
      <c r="C215">
        <v>3</v>
      </c>
      <c r="D215">
        <f t="shared" si="3"/>
        <v>6</v>
      </c>
      <c r="E215" s="1">
        <v>0.00096875</v>
      </c>
      <c r="F215" s="1">
        <v>0.0029143518518518516</v>
      </c>
    </row>
    <row r="216" spans="1:6" ht="15">
      <c r="A216">
        <v>129</v>
      </c>
      <c r="B216" t="s">
        <v>34</v>
      </c>
      <c r="C216">
        <v>4</v>
      </c>
      <c r="D216">
        <f t="shared" si="3"/>
        <v>8</v>
      </c>
      <c r="E216" s="1">
        <v>0.000980324074074074</v>
      </c>
      <c r="F216" s="1">
        <v>0.003894675925925926</v>
      </c>
    </row>
    <row r="217" spans="1:6" ht="15">
      <c r="A217">
        <v>129</v>
      </c>
      <c r="B217" t="s">
        <v>34</v>
      </c>
      <c r="C217">
        <v>5</v>
      </c>
      <c r="D217">
        <f t="shared" si="3"/>
        <v>10</v>
      </c>
      <c r="E217" s="1">
        <v>0.001204861111111111</v>
      </c>
      <c r="F217" s="1">
        <v>0.005100694444444444</v>
      </c>
    </row>
    <row r="218" spans="1:6" ht="15">
      <c r="A218">
        <v>129</v>
      </c>
      <c r="B218" t="s">
        <v>34</v>
      </c>
      <c r="C218">
        <v>6</v>
      </c>
      <c r="D218">
        <f t="shared" si="3"/>
        <v>12</v>
      </c>
      <c r="E218" s="1">
        <v>0.0015752314814814815</v>
      </c>
      <c r="F218" s="1">
        <v>0.006675925925925925</v>
      </c>
    </row>
    <row r="219" spans="1:6" ht="15">
      <c r="A219">
        <v>129</v>
      </c>
      <c r="B219" t="s">
        <v>34</v>
      </c>
      <c r="C219">
        <v>7</v>
      </c>
      <c r="D219">
        <f t="shared" si="3"/>
        <v>14</v>
      </c>
      <c r="E219" s="1">
        <v>0.001005787037037037</v>
      </c>
      <c r="F219" s="1">
        <v>0.00768287037037037</v>
      </c>
    </row>
    <row r="220" spans="1:6" ht="15">
      <c r="A220">
        <v>129</v>
      </c>
      <c r="B220" t="s">
        <v>34</v>
      </c>
      <c r="C220">
        <v>8</v>
      </c>
      <c r="D220">
        <f t="shared" si="3"/>
        <v>16</v>
      </c>
      <c r="E220" s="1">
        <v>0.0011712962962962964</v>
      </c>
      <c r="F220" s="1">
        <v>0.008855324074074074</v>
      </c>
    </row>
    <row r="221" spans="1:6" ht="15">
      <c r="A221">
        <v>129</v>
      </c>
      <c r="B221" t="s">
        <v>34</v>
      </c>
      <c r="C221">
        <v>9</v>
      </c>
      <c r="D221">
        <f t="shared" si="3"/>
        <v>18</v>
      </c>
      <c r="E221" s="1">
        <v>0.001005787037037037</v>
      </c>
      <c r="F221" s="1">
        <v>0.00986111111111111</v>
      </c>
    </row>
    <row r="222" spans="1:6" ht="15">
      <c r="A222">
        <v>129</v>
      </c>
      <c r="B222" t="s">
        <v>34</v>
      </c>
      <c r="C222">
        <v>10</v>
      </c>
      <c r="D222">
        <f t="shared" si="3"/>
        <v>20</v>
      </c>
      <c r="E222" s="1">
        <v>0.0011030092592592593</v>
      </c>
      <c r="F222" s="1">
        <v>0.010965277777777777</v>
      </c>
    </row>
    <row r="223" spans="1:6" ht="15">
      <c r="A223">
        <v>129</v>
      </c>
      <c r="B223" t="s">
        <v>34</v>
      </c>
      <c r="C223">
        <v>11</v>
      </c>
      <c r="D223">
        <f t="shared" si="3"/>
        <v>22</v>
      </c>
      <c r="E223" s="1">
        <v>0.0011203703703703703</v>
      </c>
      <c r="F223" s="1">
        <v>0.012086805555555557</v>
      </c>
    </row>
    <row r="224" spans="1:6" ht="15">
      <c r="A224">
        <v>129</v>
      </c>
      <c r="B224" t="s">
        <v>34</v>
      </c>
      <c r="C224">
        <v>12</v>
      </c>
      <c r="D224">
        <f t="shared" si="3"/>
        <v>24</v>
      </c>
      <c r="E224" s="1">
        <v>0.0010509259259259259</v>
      </c>
      <c r="F224" s="1">
        <v>0.01313888888888889</v>
      </c>
    </row>
    <row r="225" spans="1:6" ht="15">
      <c r="A225">
        <v>129</v>
      </c>
      <c r="B225" t="s">
        <v>34</v>
      </c>
      <c r="C225">
        <v>13</v>
      </c>
      <c r="D225">
        <f t="shared" si="3"/>
        <v>26</v>
      </c>
      <c r="E225" s="1">
        <v>0.0013136574074074075</v>
      </c>
      <c r="F225" s="1">
        <v>0.014452546296296297</v>
      </c>
    </row>
    <row r="226" spans="1:6" ht="15">
      <c r="A226">
        <v>129</v>
      </c>
      <c r="B226" t="s">
        <v>34</v>
      </c>
      <c r="C226">
        <v>14</v>
      </c>
      <c r="D226">
        <f t="shared" si="3"/>
        <v>28</v>
      </c>
      <c r="E226" s="1">
        <v>0.001170138888888889</v>
      </c>
      <c r="F226" s="1">
        <v>0.015623842592592594</v>
      </c>
    </row>
    <row r="227" spans="1:6" ht="15">
      <c r="A227">
        <v>129</v>
      </c>
      <c r="B227" t="s">
        <v>34</v>
      </c>
      <c r="C227">
        <v>15</v>
      </c>
      <c r="D227">
        <f t="shared" si="3"/>
        <v>30</v>
      </c>
      <c r="E227" s="1">
        <v>0.0010972222222222223</v>
      </c>
      <c r="F227" s="1">
        <v>0.016721064814814814</v>
      </c>
    </row>
    <row r="228" spans="1:6" ht="15">
      <c r="A228">
        <v>130</v>
      </c>
      <c r="B228" t="s">
        <v>33</v>
      </c>
      <c r="C228">
        <v>1</v>
      </c>
      <c r="D228">
        <f t="shared" si="3"/>
        <v>2</v>
      </c>
      <c r="E228" s="1">
        <v>0.0008993055555555555</v>
      </c>
      <c r="F228" s="1">
        <v>0.0008993055555555555</v>
      </c>
    </row>
    <row r="229" spans="1:6" ht="15">
      <c r="A229">
        <v>130</v>
      </c>
      <c r="B229" t="s">
        <v>33</v>
      </c>
      <c r="C229">
        <v>2</v>
      </c>
      <c r="D229">
        <f t="shared" si="3"/>
        <v>4</v>
      </c>
      <c r="E229" s="1">
        <v>0.0011319444444444443</v>
      </c>
      <c r="F229" s="1">
        <v>0.0020324074074074077</v>
      </c>
    </row>
    <row r="230" spans="1:6" ht="15">
      <c r="A230">
        <v>130</v>
      </c>
      <c r="B230" t="s">
        <v>33</v>
      </c>
      <c r="C230">
        <v>3</v>
      </c>
      <c r="D230">
        <f t="shared" si="3"/>
        <v>6</v>
      </c>
      <c r="E230" s="1">
        <v>0.0011145833333333333</v>
      </c>
      <c r="F230" s="1">
        <v>0.003148148148148148</v>
      </c>
    </row>
    <row r="231" spans="1:6" ht="15">
      <c r="A231">
        <v>130</v>
      </c>
      <c r="B231" t="s">
        <v>33</v>
      </c>
      <c r="C231">
        <v>4</v>
      </c>
      <c r="D231">
        <f t="shared" si="3"/>
        <v>8</v>
      </c>
      <c r="E231" s="1">
        <v>0.0011736111111111112</v>
      </c>
      <c r="F231" s="1">
        <v>0.0043217592592592596</v>
      </c>
    </row>
    <row r="232" spans="1:6" ht="15">
      <c r="A232">
        <v>130</v>
      </c>
      <c r="B232" t="s">
        <v>33</v>
      </c>
      <c r="C232">
        <v>5</v>
      </c>
      <c r="D232">
        <f t="shared" si="3"/>
        <v>10</v>
      </c>
      <c r="E232" s="1">
        <v>0.001144675925925926</v>
      </c>
      <c r="F232" s="1">
        <v>0.0054675925925925925</v>
      </c>
    </row>
    <row r="233" spans="1:6" ht="15">
      <c r="A233">
        <v>130</v>
      </c>
      <c r="B233" t="s">
        <v>33</v>
      </c>
      <c r="C233">
        <v>6</v>
      </c>
      <c r="D233">
        <f t="shared" si="3"/>
        <v>12</v>
      </c>
      <c r="E233" s="1">
        <v>0.0011886574074074074</v>
      </c>
      <c r="F233" s="1">
        <v>0.006657407407407407</v>
      </c>
    </row>
    <row r="234" spans="1:6" ht="15">
      <c r="A234">
        <v>130</v>
      </c>
      <c r="B234" t="s">
        <v>33</v>
      </c>
      <c r="C234">
        <v>7</v>
      </c>
      <c r="D234">
        <f t="shared" si="3"/>
        <v>14</v>
      </c>
      <c r="E234" s="1">
        <v>0.001074074074074074</v>
      </c>
      <c r="F234" s="1">
        <v>0.0077314814814814815</v>
      </c>
    </row>
    <row r="235" spans="1:6" ht="15">
      <c r="A235">
        <v>130</v>
      </c>
      <c r="B235" t="s">
        <v>33</v>
      </c>
      <c r="C235">
        <v>8</v>
      </c>
      <c r="D235">
        <f t="shared" si="3"/>
        <v>16</v>
      </c>
      <c r="E235" s="1">
        <v>0.0010775462962962963</v>
      </c>
      <c r="F235" s="1">
        <v>0.008809027777777778</v>
      </c>
    </row>
    <row r="236" spans="1:6" ht="15">
      <c r="A236">
        <v>130</v>
      </c>
      <c r="B236" t="s">
        <v>33</v>
      </c>
      <c r="C236">
        <v>9</v>
      </c>
      <c r="D236">
        <f t="shared" si="3"/>
        <v>18</v>
      </c>
      <c r="E236" s="1">
        <v>0.0011550925925925925</v>
      </c>
      <c r="F236" s="1">
        <v>0.009965277777777778</v>
      </c>
    </row>
    <row r="237" spans="1:6" ht="15">
      <c r="A237">
        <v>130</v>
      </c>
      <c r="B237" t="s">
        <v>33</v>
      </c>
      <c r="C237">
        <v>10</v>
      </c>
      <c r="D237">
        <f t="shared" si="3"/>
        <v>20</v>
      </c>
      <c r="E237" s="1">
        <v>0.0012094907407407408</v>
      </c>
      <c r="F237" s="1">
        <v>0.011175925925925928</v>
      </c>
    </row>
    <row r="238" spans="1:6" ht="15">
      <c r="A238">
        <v>130</v>
      </c>
      <c r="B238" t="s">
        <v>33</v>
      </c>
      <c r="C238">
        <v>11</v>
      </c>
      <c r="D238">
        <f t="shared" si="3"/>
        <v>22</v>
      </c>
      <c r="E238" s="1">
        <v>0.0012025462962962964</v>
      </c>
      <c r="F238" s="1">
        <v>0.012378472222222221</v>
      </c>
    </row>
    <row r="239" spans="1:6" ht="15">
      <c r="A239">
        <v>130</v>
      </c>
      <c r="B239" t="s">
        <v>33</v>
      </c>
      <c r="C239">
        <v>12</v>
      </c>
      <c r="D239">
        <f t="shared" si="3"/>
        <v>24</v>
      </c>
      <c r="E239" s="1">
        <v>0.0011666666666666668</v>
      </c>
      <c r="F239" s="1">
        <v>0.01354513888888889</v>
      </c>
    </row>
    <row r="240" spans="1:6" ht="15">
      <c r="A240">
        <v>130</v>
      </c>
      <c r="B240" t="s">
        <v>33</v>
      </c>
      <c r="C240">
        <v>13</v>
      </c>
      <c r="D240">
        <f t="shared" si="3"/>
        <v>26</v>
      </c>
      <c r="E240" s="1">
        <v>0.0011979166666666668</v>
      </c>
      <c r="F240" s="1">
        <v>0.01474421296296296</v>
      </c>
    </row>
    <row r="241" spans="1:6" ht="15">
      <c r="A241">
        <v>130</v>
      </c>
      <c r="B241" t="s">
        <v>33</v>
      </c>
      <c r="C241">
        <v>14</v>
      </c>
      <c r="D241">
        <f t="shared" si="3"/>
        <v>28</v>
      </c>
      <c r="E241" s="1">
        <v>0.0011655092592592591</v>
      </c>
      <c r="F241" s="1">
        <v>0.01591087962962963</v>
      </c>
    </row>
    <row r="242" spans="1:6" ht="15">
      <c r="A242">
        <v>130</v>
      </c>
      <c r="B242" t="s">
        <v>33</v>
      </c>
      <c r="C242">
        <v>15</v>
      </c>
      <c r="D242">
        <f t="shared" si="3"/>
        <v>30</v>
      </c>
      <c r="E242" s="1">
        <v>0.0012175925925925926</v>
      </c>
      <c r="F242" s="1">
        <v>0.017128472222222222</v>
      </c>
    </row>
    <row r="243" spans="1:6" ht="15">
      <c r="A243">
        <v>130</v>
      </c>
      <c r="B243" t="s">
        <v>33</v>
      </c>
      <c r="C243">
        <v>16</v>
      </c>
      <c r="D243">
        <f t="shared" si="3"/>
        <v>32</v>
      </c>
      <c r="E243" s="1">
        <v>0.0011238425925925927</v>
      </c>
      <c r="F243" s="1">
        <v>0.018252314814814815</v>
      </c>
    </row>
    <row r="244" spans="1:6" ht="15">
      <c r="A244">
        <v>130</v>
      </c>
      <c r="B244" t="s">
        <v>33</v>
      </c>
      <c r="C244">
        <v>17</v>
      </c>
      <c r="D244">
        <f t="shared" si="3"/>
        <v>34</v>
      </c>
      <c r="E244" s="1">
        <v>0.0011574074074074073</v>
      </c>
      <c r="F244" s="1">
        <v>0.01941087962962963</v>
      </c>
    </row>
    <row r="245" spans="1:6" ht="15">
      <c r="A245">
        <v>130</v>
      </c>
      <c r="B245" t="s">
        <v>33</v>
      </c>
      <c r="C245">
        <v>18</v>
      </c>
      <c r="D245">
        <f t="shared" si="3"/>
        <v>36</v>
      </c>
      <c r="E245" s="1">
        <v>0.0011400462962962963</v>
      </c>
      <c r="F245" s="1">
        <v>0.020550925925925927</v>
      </c>
    </row>
    <row r="246" spans="1:6" ht="15">
      <c r="A246">
        <v>130</v>
      </c>
      <c r="B246" t="s">
        <v>33</v>
      </c>
      <c r="C246">
        <v>19</v>
      </c>
      <c r="D246">
        <f t="shared" si="3"/>
        <v>38</v>
      </c>
      <c r="E246" s="1">
        <v>0.0011400462962962963</v>
      </c>
      <c r="F246" s="1">
        <v>0.02169097222222222</v>
      </c>
    </row>
    <row r="247" spans="1:6" ht="15">
      <c r="A247">
        <v>130</v>
      </c>
      <c r="B247" t="s">
        <v>33</v>
      </c>
      <c r="C247">
        <v>20</v>
      </c>
      <c r="D247">
        <f t="shared" si="3"/>
        <v>40</v>
      </c>
      <c r="E247" s="1">
        <v>0.0011724537037037035</v>
      </c>
      <c r="F247" s="1">
        <v>0.022863425925925926</v>
      </c>
    </row>
    <row r="248" spans="1:6" ht="15">
      <c r="A248">
        <v>130</v>
      </c>
      <c r="B248" t="s">
        <v>33</v>
      </c>
      <c r="C248">
        <v>21</v>
      </c>
      <c r="D248">
        <f t="shared" si="3"/>
        <v>42</v>
      </c>
      <c r="E248" s="1">
        <v>0.0011412037037037037</v>
      </c>
      <c r="F248" s="1">
        <v>0.024005787037037037</v>
      </c>
    </row>
    <row r="249" spans="1:6" ht="15">
      <c r="A249">
        <v>130</v>
      </c>
      <c r="B249" t="s">
        <v>33</v>
      </c>
      <c r="C249">
        <v>22</v>
      </c>
      <c r="D249">
        <f t="shared" si="3"/>
        <v>44</v>
      </c>
      <c r="E249" s="1">
        <v>0.0013287037037037037</v>
      </c>
      <c r="F249" s="1">
        <v>0.02533564814814815</v>
      </c>
    </row>
    <row r="250" spans="1:6" ht="15">
      <c r="A250">
        <v>130</v>
      </c>
      <c r="B250" t="s">
        <v>33</v>
      </c>
      <c r="C250">
        <v>23</v>
      </c>
      <c r="D250">
        <f t="shared" si="3"/>
        <v>46</v>
      </c>
      <c r="E250" s="1">
        <v>0.0014363425925925926</v>
      </c>
      <c r="F250" s="1">
        <v>0.026771990740740742</v>
      </c>
    </row>
    <row r="251" spans="1:6" ht="15">
      <c r="A251">
        <v>130</v>
      </c>
      <c r="B251" t="s">
        <v>33</v>
      </c>
      <c r="C251">
        <v>24</v>
      </c>
      <c r="D251">
        <f t="shared" si="3"/>
        <v>48</v>
      </c>
      <c r="E251" s="1">
        <v>0.0010659722222222223</v>
      </c>
      <c r="F251" s="1">
        <v>0.027839120370370368</v>
      </c>
    </row>
    <row r="252" spans="1:6" ht="15">
      <c r="A252">
        <v>130</v>
      </c>
      <c r="B252" t="s">
        <v>33</v>
      </c>
      <c r="C252">
        <v>25</v>
      </c>
      <c r="D252">
        <f t="shared" si="3"/>
        <v>50</v>
      </c>
      <c r="E252" s="1">
        <v>0.001167824074074074</v>
      </c>
      <c r="F252" s="1">
        <v>0.029006944444444446</v>
      </c>
    </row>
    <row r="253" spans="1:6" ht="15">
      <c r="A253">
        <v>130</v>
      </c>
      <c r="B253" t="s">
        <v>33</v>
      </c>
      <c r="C253">
        <v>26</v>
      </c>
      <c r="D253">
        <f aca="true" t="shared" si="4" ref="D253:D311">C253*$D$1</f>
        <v>52</v>
      </c>
      <c r="E253" s="1">
        <v>0.0012199074074074074</v>
      </c>
      <c r="F253" s="1">
        <v>0.030228009259259263</v>
      </c>
    </row>
    <row r="254" spans="1:6" ht="15">
      <c r="A254">
        <v>130</v>
      </c>
      <c r="B254" t="s">
        <v>33</v>
      </c>
      <c r="C254">
        <v>27</v>
      </c>
      <c r="D254">
        <f t="shared" si="4"/>
        <v>54</v>
      </c>
      <c r="E254" s="1">
        <v>0.0011921296296296296</v>
      </c>
      <c r="F254" s="1">
        <v>0.0314212962962963</v>
      </c>
    </row>
    <row r="255" spans="1:6" ht="15">
      <c r="A255">
        <v>130</v>
      </c>
      <c r="B255" t="s">
        <v>33</v>
      </c>
      <c r="C255">
        <v>28</v>
      </c>
      <c r="D255">
        <f t="shared" si="4"/>
        <v>56</v>
      </c>
      <c r="E255" s="1">
        <v>0.0012060185185185186</v>
      </c>
      <c r="F255" s="1">
        <v>0.03262731481481482</v>
      </c>
    </row>
    <row r="256" spans="1:6" ht="15">
      <c r="A256">
        <v>130</v>
      </c>
      <c r="B256" t="s">
        <v>33</v>
      </c>
      <c r="C256">
        <v>29</v>
      </c>
      <c r="D256">
        <f t="shared" si="4"/>
        <v>58</v>
      </c>
      <c r="E256" s="1">
        <v>0.00115625</v>
      </c>
      <c r="F256" s="1">
        <v>0.033783564814814815</v>
      </c>
    </row>
    <row r="257" spans="1:6" ht="15">
      <c r="A257">
        <v>130</v>
      </c>
      <c r="B257" t="s">
        <v>33</v>
      </c>
      <c r="C257">
        <v>30</v>
      </c>
      <c r="D257">
        <f t="shared" si="4"/>
        <v>60</v>
      </c>
      <c r="E257" s="1">
        <v>0.0011875</v>
      </c>
      <c r="F257" s="1">
        <v>0.034972222222222224</v>
      </c>
    </row>
    <row r="258" spans="1:6" ht="15">
      <c r="A258">
        <v>130</v>
      </c>
      <c r="B258" t="s">
        <v>33</v>
      </c>
      <c r="C258">
        <v>31</v>
      </c>
      <c r="D258">
        <f t="shared" si="4"/>
        <v>62</v>
      </c>
      <c r="E258" s="1">
        <v>0.0011782407407407408</v>
      </c>
      <c r="F258" s="1">
        <v>0.03615162037037037</v>
      </c>
    </row>
    <row r="259" spans="1:6" ht="15.75" customHeight="1">
      <c r="A259">
        <v>130</v>
      </c>
      <c r="B259" t="s">
        <v>33</v>
      </c>
      <c r="C259">
        <v>32</v>
      </c>
      <c r="D259">
        <f t="shared" si="4"/>
        <v>64</v>
      </c>
      <c r="E259" s="1">
        <v>0.0011909722222222222</v>
      </c>
      <c r="F259" s="1">
        <v>0.037342592592592594</v>
      </c>
    </row>
    <row r="260" spans="1:6" ht="15">
      <c r="A260">
        <v>133</v>
      </c>
      <c r="B260" t="s">
        <v>38</v>
      </c>
      <c r="C260">
        <v>1</v>
      </c>
      <c r="D260">
        <f t="shared" si="4"/>
        <v>2</v>
      </c>
      <c r="E260" s="1">
        <v>0.0016157407407407407</v>
      </c>
      <c r="F260" s="1">
        <v>0.0016157407407407407</v>
      </c>
    </row>
    <row r="261" spans="1:6" ht="15">
      <c r="A261">
        <v>133</v>
      </c>
      <c r="B261" t="s">
        <v>38</v>
      </c>
      <c r="C261">
        <v>2</v>
      </c>
      <c r="D261">
        <f t="shared" si="4"/>
        <v>4</v>
      </c>
      <c r="E261" s="1">
        <v>0.001597222222222222</v>
      </c>
      <c r="F261" s="1">
        <v>0.0032141203703703707</v>
      </c>
    </row>
    <row r="262" spans="1:6" ht="15">
      <c r="A262">
        <v>133</v>
      </c>
      <c r="B262" t="s">
        <v>38</v>
      </c>
      <c r="C262">
        <v>3</v>
      </c>
      <c r="D262">
        <f t="shared" si="4"/>
        <v>6</v>
      </c>
      <c r="E262" s="1">
        <v>0.0015787037037037037</v>
      </c>
      <c r="F262" s="1">
        <v>0.0047928240740740735</v>
      </c>
    </row>
    <row r="263" spans="1:6" ht="15">
      <c r="A263">
        <v>133</v>
      </c>
      <c r="B263" t="s">
        <v>38</v>
      </c>
      <c r="C263">
        <v>4</v>
      </c>
      <c r="D263">
        <f t="shared" si="4"/>
        <v>8</v>
      </c>
      <c r="E263" s="1">
        <v>0.0016261574074074075</v>
      </c>
      <c r="F263" s="1">
        <v>0.006418981481481481</v>
      </c>
    </row>
    <row r="264" spans="1:6" ht="15">
      <c r="A264">
        <v>133</v>
      </c>
      <c r="B264" t="s">
        <v>38</v>
      </c>
      <c r="C264">
        <v>5</v>
      </c>
      <c r="D264">
        <f t="shared" si="4"/>
        <v>10</v>
      </c>
      <c r="E264" s="1">
        <v>0.0016041666666666667</v>
      </c>
      <c r="F264" s="1">
        <v>0.008024305555555555</v>
      </c>
    </row>
    <row r="265" spans="1:6" ht="15">
      <c r="A265">
        <v>133</v>
      </c>
      <c r="B265" t="s">
        <v>38</v>
      </c>
      <c r="C265">
        <v>6</v>
      </c>
      <c r="D265">
        <f t="shared" si="4"/>
        <v>12</v>
      </c>
      <c r="E265" s="1">
        <v>0.0016724537037037036</v>
      </c>
      <c r="F265" s="1">
        <v>0.00969675925925926</v>
      </c>
    </row>
    <row r="266" spans="1:6" ht="15">
      <c r="A266">
        <v>133</v>
      </c>
      <c r="B266" t="s">
        <v>38</v>
      </c>
      <c r="C266">
        <v>7</v>
      </c>
      <c r="D266">
        <f t="shared" si="4"/>
        <v>14</v>
      </c>
      <c r="E266" s="1">
        <v>0.0017604166666666669</v>
      </c>
      <c r="F266" s="1">
        <v>0.011458333333333334</v>
      </c>
    </row>
    <row r="267" spans="1:6" ht="15">
      <c r="A267">
        <v>133</v>
      </c>
      <c r="B267" t="s">
        <v>38</v>
      </c>
      <c r="C267">
        <v>8</v>
      </c>
      <c r="D267">
        <f t="shared" si="4"/>
        <v>16</v>
      </c>
      <c r="E267" s="1">
        <v>0.0017719907407407409</v>
      </c>
      <c r="F267" s="1">
        <v>0.013230324074074073</v>
      </c>
    </row>
    <row r="268" spans="1:6" ht="15">
      <c r="A268">
        <v>134</v>
      </c>
      <c r="B268" t="s">
        <v>36</v>
      </c>
      <c r="C268">
        <v>1</v>
      </c>
      <c r="D268">
        <f t="shared" si="4"/>
        <v>2</v>
      </c>
      <c r="E268" s="1">
        <v>0.0012569444444444444</v>
      </c>
      <c r="F268" s="1">
        <v>0.0012569444444444444</v>
      </c>
    </row>
    <row r="269" spans="1:6" ht="15">
      <c r="A269">
        <v>134</v>
      </c>
      <c r="B269" t="s">
        <v>36</v>
      </c>
      <c r="C269">
        <v>2</v>
      </c>
      <c r="D269">
        <f t="shared" si="4"/>
        <v>4</v>
      </c>
      <c r="E269" s="1">
        <v>0.0013067129629629629</v>
      </c>
      <c r="F269" s="1">
        <v>0.002564814814814815</v>
      </c>
    </row>
    <row r="270" spans="1:6" ht="15">
      <c r="A270">
        <v>134</v>
      </c>
      <c r="B270" t="s">
        <v>36</v>
      </c>
      <c r="C270">
        <v>3</v>
      </c>
      <c r="D270">
        <f t="shared" si="4"/>
        <v>6</v>
      </c>
      <c r="E270" s="1">
        <v>0.0013958333333333331</v>
      </c>
      <c r="F270" s="1">
        <v>0.003960648148148148</v>
      </c>
    </row>
    <row r="271" spans="1:6" ht="15">
      <c r="A271">
        <v>134</v>
      </c>
      <c r="B271" t="s">
        <v>36</v>
      </c>
      <c r="C271">
        <v>4</v>
      </c>
      <c r="D271">
        <f t="shared" si="4"/>
        <v>8</v>
      </c>
      <c r="E271" s="1">
        <v>0.0013726851851851851</v>
      </c>
      <c r="F271" s="1">
        <v>0.00533449074074074</v>
      </c>
    </row>
    <row r="272" spans="1:6" ht="15">
      <c r="A272">
        <v>134</v>
      </c>
      <c r="B272" t="s">
        <v>36</v>
      </c>
      <c r="C272">
        <v>5</v>
      </c>
      <c r="D272">
        <f t="shared" si="4"/>
        <v>10</v>
      </c>
      <c r="E272" s="1">
        <v>0.0013761574074074075</v>
      </c>
      <c r="F272" s="1">
        <v>0.006711805555555555</v>
      </c>
    </row>
    <row r="273" spans="1:6" ht="15">
      <c r="A273">
        <v>134</v>
      </c>
      <c r="B273" t="s">
        <v>36</v>
      </c>
      <c r="C273">
        <v>6</v>
      </c>
      <c r="D273">
        <f t="shared" si="4"/>
        <v>12</v>
      </c>
      <c r="E273" s="1">
        <v>0.0014166666666666668</v>
      </c>
      <c r="F273" s="1">
        <v>0.008128472222222223</v>
      </c>
    </row>
    <row r="274" spans="1:6" ht="15">
      <c r="A274">
        <v>134</v>
      </c>
      <c r="B274" t="s">
        <v>36</v>
      </c>
      <c r="C274">
        <v>7</v>
      </c>
      <c r="D274">
        <f t="shared" si="4"/>
        <v>14</v>
      </c>
      <c r="E274" s="1">
        <v>0.001363425925925926</v>
      </c>
      <c r="F274" s="1">
        <v>0.009491898148148147</v>
      </c>
    </row>
    <row r="275" spans="1:6" ht="15">
      <c r="A275">
        <v>134</v>
      </c>
      <c r="B275" t="s">
        <v>36</v>
      </c>
      <c r="C275">
        <v>8</v>
      </c>
      <c r="D275">
        <f t="shared" si="4"/>
        <v>16</v>
      </c>
      <c r="E275" s="1">
        <v>0.0013587962962962963</v>
      </c>
      <c r="F275" s="1">
        <v>0.01085185185185185</v>
      </c>
    </row>
    <row r="276" spans="1:6" ht="15">
      <c r="A276">
        <v>134</v>
      </c>
      <c r="B276" t="s">
        <v>36</v>
      </c>
      <c r="C276">
        <v>9</v>
      </c>
      <c r="D276">
        <f t="shared" si="4"/>
        <v>18</v>
      </c>
      <c r="E276" s="1">
        <v>0.0013796296296296297</v>
      </c>
      <c r="F276" s="1">
        <v>0.012232638888888888</v>
      </c>
    </row>
    <row r="277" spans="1:6" ht="15">
      <c r="A277">
        <v>134</v>
      </c>
      <c r="B277" t="s">
        <v>36</v>
      </c>
      <c r="C277">
        <v>10</v>
      </c>
      <c r="D277">
        <f t="shared" si="4"/>
        <v>20</v>
      </c>
      <c r="E277" s="1">
        <v>0.0014548611111111114</v>
      </c>
      <c r="F277" s="1">
        <v>0.0136875</v>
      </c>
    </row>
    <row r="278" spans="1:6" ht="15">
      <c r="A278">
        <v>134</v>
      </c>
      <c r="B278" t="s">
        <v>36</v>
      </c>
      <c r="C278">
        <v>11</v>
      </c>
      <c r="D278">
        <f t="shared" si="4"/>
        <v>22</v>
      </c>
      <c r="E278" s="1">
        <v>0.0014525462962962964</v>
      </c>
      <c r="F278" s="1">
        <v>0.015140046296296296</v>
      </c>
    </row>
    <row r="279" spans="1:6" ht="15">
      <c r="A279">
        <v>134</v>
      </c>
      <c r="B279" t="s">
        <v>36</v>
      </c>
      <c r="C279">
        <v>12</v>
      </c>
      <c r="D279">
        <f t="shared" si="4"/>
        <v>24</v>
      </c>
      <c r="E279" s="1">
        <v>0.0014247685185185186</v>
      </c>
      <c r="F279" s="1">
        <v>0.01656597222222222</v>
      </c>
    </row>
    <row r="280" spans="1:6" ht="15">
      <c r="A280">
        <v>138</v>
      </c>
      <c r="B280" t="s">
        <v>20</v>
      </c>
      <c r="C280">
        <v>1</v>
      </c>
      <c r="D280">
        <f t="shared" si="4"/>
        <v>2</v>
      </c>
      <c r="E280" s="1">
        <v>0.0007314814814814814</v>
      </c>
      <c r="F280" s="1">
        <v>0.0007314814814814814</v>
      </c>
    </row>
    <row r="281" spans="1:6" ht="15">
      <c r="A281">
        <v>138</v>
      </c>
      <c r="B281" t="s">
        <v>20</v>
      </c>
      <c r="C281">
        <v>2</v>
      </c>
      <c r="D281">
        <f t="shared" si="4"/>
        <v>4</v>
      </c>
      <c r="E281" s="1">
        <v>0.000798611111111111</v>
      </c>
      <c r="F281" s="1">
        <v>0.0015300925925925924</v>
      </c>
    </row>
    <row r="282" spans="1:6" ht="15">
      <c r="A282">
        <v>138</v>
      </c>
      <c r="B282" t="s">
        <v>20</v>
      </c>
      <c r="C282">
        <v>3</v>
      </c>
      <c r="D282">
        <f t="shared" si="4"/>
        <v>6</v>
      </c>
      <c r="E282" s="1">
        <v>0.0007916666666666668</v>
      </c>
      <c r="F282" s="1">
        <v>0.002321759259259259</v>
      </c>
    </row>
    <row r="283" spans="1:6" ht="15">
      <c r="A283">
        <v>138</v>
      </c>
      <c r="B283" t="s">
        <v>20</v>
      </c>
      <c r="C283">
        <v>4</v>
      </c>
      <c r="D283">
        <f t="shared" si="4"/>
        <v>8</v>
      </c>
      <c r="E283" s="1">
        <v>0.0007974537037037038</v>
      </c>
      <c r="F283" s="1">
        <v>0.0031192129629629625</v>
      </c>
    </row>
    <row r="284" spans="1:6" ht="15">
      <c r="A284">
        <v>138</v>
      </c>
      <c r="B284" t="s">
        <v>20</v>
      </c>
      <c r="C284">
        <v>5</v>
      </c>
      <c r="D284">
        <f t="shared" si="4"/>
        <v>10</v>
      </c>
      <c r="E284" s="1">
        <v>0.0008275462962962963</v>
      </c>
      <c r="F284" s="1">
        <v>0.003946759259259259</v>
      </c>
    </row>
    <row r="285" spans="1:6" ht="15">
      <c r="A285">
        <v>138</v>
      </c>
      <c r="B285" t="s">
        <v>20</v>
      </c>
      <c r="C285">
        <v>6</v>
      </c>
      <c r="D285">
        <f t="shared" si="4"/>
        <v>12</v>
      </c>
      <c r="E285" s="1">
        <v>0.0008402777777777778</v>
      </c>
      <c r="F285" s="1">
        <v>0.004788194444444444</v>
      </c>
    </row>
    <row r="286" spans="1:6" ht="15">
      <c r="A286">
        <v>138</v>
      </c>
      <c r="B286" t="s">
        <v>20</v>
      </c>
      <c r="C286">
        <v>7</v>
      </c>
      <c r="D286">
        <f t="shared" si="4"/>
        <v>14</v>
      </c>
      <c r="E286" s="1">
        <v>0.0008506944444444446</v>
      </c>
      <c r="F286" s="1">
        <v>0.005638888888888889</v>
      </c>
    </row>
    <row r="287" spans="1:6" ht="15">
      <c r="A287">
        <v>138</v>
      </c>
      <c r="B287" t="s">
        <v>20</v>
      </c>
      <c r="C287">
        <v>8</v>
      </c>
      <c r="D287">
        <f t="shared" si="4"/>
        <v>16</v>
      </c>
      <c r="E287" s="1">
        <v>0.0008530092592592592</v>
      </c>
      <c r="F287" s="1">
        <v>0.006493055555555555</v>
      </c>
    </row>
    <row r="288" spans="1:6" ht="15">
      <c r="A288">
        <v>138</v>
      </c>
      <c r="B288" t="s">
        <v>20</v>
      </c>
      <c r="C288">
        <v>9</v>
      </c>
      <c r="D288">
        <f t="shared" si="4"/>
        <v>18</v>
      </c>
      <c r="E288" s="1">
        <v>0.0008055555555555555</v>
      </c>
      <c r="F288" s="1">
        <v>0.007298611111111111</v>
      </c>
    </row>
    <row r="289" spans="1:6" ht="15">
      <c r="A289">
        <v>138</v>
      </c>
      <c r="B289" t="s">
        <v>20</v>
      </c>
      <c r="C289">
        <v>10</v>
      </c>
      <c r="D289">
        <f t="shared" si="4"/>
        <v>20</v>
      </c>
      <c r="E289" s="1">
        <v>0.0008333333333333334</v>
      </c>
      <c r="F289" s="1">
        <v>0.008133101851851851</v>
      </c>
    </row>
    <row r="290" spans="1:6" ht="15">
      <c r="A290">
        <v>138</v>
      </c>
      <c r="B290" t="s">
        <v>20</v>
      </c>
      <c r="C290">
        <v>11</v>
      </c>
      <c r="D290">
        <f t="shared" si="4"/>
        <v>22</v>
      </c>
      <c r="E290" s="1">
        <v>0.0008194444444444444</v>
      </c>
      <c r="F290" s="1">
        <v>0.008953703703703703</v>
      </c>
    </row>
    <row r="291" spans="1:6" ht="15">
      <c r="A291">
        <v>138</v>
      </c>
      <c r="B291" t="s">
        <v>20</v>
      </c>
      <c r="C291">
        <v>12</v>
      </c>
      <c r="D291">
        <f t="shared" si="4"/>
        <v>24</v>
      </c>
      <c r="E291" s="1">
        <v>0.0008506944444444446</v>
      </c>
      <c r="F291" s="1">
        <v>0.009805555555555555</v>
      </c>
    </row>
    <row r="292" spans="1:6" ht="15">
      <c r="A292">
        <v>138</v>
      </c>
      <c r="B292" t="s">
        <v>20</v>
      </c>
      <c r="C292">
        <v>13</v>
      </c>
      <c r="D292">
        <f t="shared" si="4"/>
        <v>26</v>
      </c>
      <c r="E292" s="1">
        <v>0.0008368055555555556</v>
      </c>
      <c r="F292" s="1">
        <v>0.010643518518518517</v>
      </c>
    </row>
    <row r="293" spans="1:6" ht="15">
      <c r="A293">
        <v>138</v>
      </c>
      <c r="B293" t="s">
        <v>20</v>
      </c>
      <c r="C293">
        <v>14</v>
      </c>
      <c r="D293">
        <f t="shared" si="4"/>
        <v>28</v>
      </c>
      <c r="E293" s="1">
        <v>0.0008136574074074074</v>
      </c>
      <c r="F293" s="1">
        <v>0.011457175925925926</v>
      </c>
    </row>
    <row r="294" spans="1:6" ht="15">
      <c r="A294">
        <v>138</v>
      </c>
      <c r="B294" t="s">
        <v>20</v>
      </c>
      <c r="C294">
        <v>15</v>
      </c>
      <c r="D294">
        <f t="shared" si="4"/>
        <v>30</v>
      </c>
      <c r="E294" s="1">
        <v>0.0008159722222222223</v>
      </c>
      <c r="F294" s="1">
        <v>0.012273148148148146</v>
      </c>
    </row>
    <row r="295" spans="1:6" ht="15">
      <c r="A295">
        <v>138</v>
      </c>
      <c r="B295" t="s">
        <v>20</v>
      </c>
      <c r="C295">
        <v>16</v>
      </c>
      <c r="D295">
        <f t="shared" si="4"/>
        <v>32</v>
      </c>
      <c r="E295" s="1">
        <v>0.0008460648148148148</v>
      </c>
      <c r="F295" s="1">
        <v>0.013119212962962963</v>
      </c>
    </row>
    <row r="296" spans="1:6" ht="15">
      <c r="A296">
        <v>138</v>
      </c>
      <c r="B296" t="s">
        <v>20</v>
      </c>
      <c r="C296">
        <v>17</v>
      </c>
      <c r="D296">
        <f t="shared" si="4"/>
        <v>34</v>
      </c>
      <c r="E296" s="1">
        <v>0.0008159722222222223</v>
      </c>
      <c r="F296" s="1">
        <v>0.013935185185185184</v>
      </c>
    </row>
    <row r="297" spans="1:6" ht="15">
      <c r="A297">
        <v>138</v>
      </c>
      <c r="B297" t="s">
        <v>20</v>
      </c>
      <c r="C297">
        <v>18</v>
      </c>
      <c r="D297">
        <f t="shared" si="4"/>
        <v>36</v>
      </c>
      <c r="E297" s="1">
        <v>0.0008321759259259259</v>
      </c>
      <c r="F297" s="1">
        <v>0.01476851851851852</v>
      </c>
    </row>
    <row r="298" spans="1:6" ht="15">
      <c r="A298">
        <v>138</v>
      </c>
      <c r="B298" t="s">
        <v>20</v>
      </c>
      <c r="C298">
        <v>19</v>
      </c>
      <c r="D298">
        <f t="shared" si="4"/>
        <v>38</v>
      </c>
      <c r="E298" s="1">
        <v>0.0008055555555555555</v>
      </c>
      <c r="F298" s="1">
        <v>0.015575231481481482</v>
      </c>
    </row>
    <row r="299" spans="1:6" ht="15">
      <c r="A299">
        <v>138</v>
      </c>
      <c r="B299" t="s">
        <v>20</v>
      </c>
      <c r="C299">
        <v>20</v>
      </c>
      <c r="D299">
        <f t="shared" si="4"/>
        <v>40</v>
      </c>
      <c r="E299" s="1">
        <v>0.0008344907407407407</v>
      </c>
      <c r="F299" s="1">
        <v>0.01640972222222222</v>
      </c>
    </row>
    <row r="300" spans="1:6" ht="15">
      <c r="A300">
        <v>138</v>
      </c>
      <c r="B300" t="s">
        <v>20</v>
      </c>
      <c r="C300">
        <v>21</v>
      </c>
      <c r="D300">
        <f t="shared" si="4"/>
        <v>42</v>
      </c>
      <c r="E300" s="1">
        <v>0.0008090277777777779</v>
      </c>
      <c r="F300" s="1">
        <v>0.01721990740740741</v>
      </c>
    </row>
    <row r="301" spans="1:6" ht="15">
      <c r="A301">
        <v>138</v>
      </c>
      <c r="B301" t="s">
        <v>20</v>
      </c>
      <c r="C301">
        <v>22</v>
      </c>
      <c r="D301">
        <f t="shared" si="4"/>
        <v>44</v>
      </c>
      <c r="E301" s="1">
        <v>0.0008530092592592592</v>
      </c>
      <c r="F301" s="1">
        <v>0.018072916666666664</v>
      </c>
    </row>
    <row r="302" spans="1:6" ht="15">
      <c r="A302">
        <v>138</v>
      </c>
      <c r="B302" t="s">
        <v>20</v>
      </c>
      <c r="C302">
        <v>23</v>
      </c>
      <c r="D302">
        <f t="shared" si="4"/>
        <v>46</v>
      </c>
      <c r="E302" s="1">
        <v>0.0008113425925925927</v>
      </c>
      <c r="F302" s="1">
        <v>0.018885416666666665</v>
      </c>
    </row>
    <row r="303" spans="1:6" ht="15">
      <c r="A303">
        <v>138</v>
      </c>
      <c r="B303" t="s">
        <v>20</v>
      </c>
      <c r="C303">
        <v>24</v>
      </c>
      <c r="D303">
        <f t="shared" si="4"/>
        <v>48</v>
      </c>
      <c r="E303" s="1">
        <v>0.0008391203703703703</v>
      </c>
      <c r="F303" s="1">
        <v>0.019725694444444445</v>
      </c>
    </row>
    <row r="304" spans="1:6" ht="15">
      <c r="A304">
        <v>138</v>
      </c>
      <c r="B304" t="s">
        <v>20</v>
      </c>
      <c r="C304">
        <v>25</v>
      </c>
      <c r="D304">
        <f t="shared" si="4"/>
        <v>50</v>
      </c>
      <c r="E304" s="1">
        <v>0.0008194444444444444</v>
      </c>
      <c r="F304" s="1">
        <v>0.02054513888888889</v>
      </c>
    </row>
    <row r="305" spans="1:6" ht="15">
      <c r="A305">
        <v>138</v>
      </c>
      <c r="B305" t="s">
        <v>20</v>
      </c>
      <c r="C305">
        <v>26</v>
      </c>
      <c r="D305">
        <f t="shared" si="4"/>
        <v>52</v>
      </c>
      <c r="E305" s="1">
        <v>0.000837962962962963</v>
      </c>
      <c r="F305" s="1">
        <v>0.021383101851851855</v>
      </c>
    </row>
    <row r="306" spans="1:6" ht="15">
      <c r="A306">
        <v>138</v>
      </c>
      <c r="B306" t="s">
        <v>20</v>
      </c>
      <c r="C306">
        <v>27</v>
      </c>
      <c r="D306">
        <f t="shared" si="4"/>
        <v>54</v>
      </c>
      <c r="E306" s="1">
        <v>0.0008414351851851852</v>
      </c>
      <c r="F306" s="1">
        <v>0.022224537037037032</v>
      </c>
    </row>
    <row r="307" spans="1:6" ht="15">
      <c r="A307">
        <v>138</v>
      </c>
      <c r="B307" t="s">
        <v>20</v>
      </c>
      <c r="C307">
        <v>28</v>
      </c>
      <c r="D307">
        <f t="shared" si="4"/>
        <v>56</v>
      </c>
      <c r="E307" s="1">
        <v>0.0008043981481481482</v>
      </c>
      <c r="F307" s="1">
        <v>0.023028935185185187</v>
      </c>
    </row>
    <row r="308" spans="1:6" ht="15">
      <c r="A308">
        <v>138</v>
      </c>
      <c r="B308" t="s">
        <v>20</v>
      </c>
      <c r="C308">
        <v>29</v>
      </c>
      <c r="D308">
        <f t="shared" si="4"/>
        <v>58</v>
      </c>
      <c r="E308" s="1">
        <v>0.0008425925925925926</v>
      </c>
      <c r="F308" s="1">
        <v>0.02387268518518518</v>
      </c>
    </row>
    <row r="309" spans="1:6" ht="15">
      <c r="A309">
        <v>138</v>
      </c>
      <c r="B309" t="s">
        <v>20</v>
      </c>
      <c r="C309">
        <v>30</v>
      </c>
      <c r="D309">
        <f t="shared" si="4"/>
        <v>60</v>
      </c>
      <c r="E309" s="1">
        <v>0.0008530092592592592</v>
      </c>
      <c r="F309" s="1">
        <v>0.024725694444444443</v>
      </c>
    </row>
    <row r="310" spans="1:6" ht="15">
      <c r="A310">
        <v>138</v>
      </c>
      <c r="B310" t="s">
        <v>20</v>
      </c>
      <c r="C310">
        <v>31</v>
      </c>
      <c r="D310">
        <f t="shared" si="4"/>
        <v>62</v>
      </c>
      <c r="E310" s="1">
        <v>0.0008518518518518518</v>
      </c>
      <c r="F310" s="1">
        <v>0.025578703703703704</v>
      </c>
    </row>
    <row r="311" spans="1:6" ht="15">
      <c r="A311">
        <v>138</v>
      </c>
      <c r="B311" t="s">
        <v>20</v>
      </c>
      <c r="C311">
        <v>32</v>
      </c>
      <c r="D311">
        <f t="shared" si="4"/>
        <v>64</v>
      </c>
      <c r="E311" s="1">
        <v>0.0007962962962962964</v>
      </c>
      <c r="F311" s="1">
        <v>0.02637615740740741</v>
      </c>
    </row>
    <row r="312" spans="1:6" ht="15">
      <c r="A312">
        <v>139</v>
      </c>
      <c r="B312" t="s">
        <v>53</v>
      </c>
      <c r="C312">
        <v>1</v>
      </c>
      <c r="D312">
        <f aca="true" t="shared" si="5" ref="D312:D367">C312*$D$1</f>
        <v>2</v>
      </c>
      <c r="E312" s="1">
        <v>0.0008217592592592592</v>
      </c>
      <c r="F312" s="1">
        <v>0.0008217592592592592</v>
      </c>
    </row>
    <row r="313" spans="1:6" ht="15">
      <c r="A313">
        <v>139</v>
      </c>
      <c r="B313" t="s">
        <v>53</v>
      </c>
      <c r="C313">
        <v>2</v>
      </c>
      <c r="D313">
        <f t="shared" si="5"/>
        <v>4</v>
      </c>
      <c r="E313" s="1">
        <v>0.0007916666666666668</v>
      </c>
      <c r="F313" s="1">
        <v>0.0016145833333333333</v>
      </c>
    </row>
    <row r="314" spans="1:6" ht="15">
      <c r="A314">
        <v>139</v>
      </c>
      <c r="B314" t="s">
        <v>53</v>
      </c>
      <c r="C314">
        <v>3</v>
      </c>
      <c r="D314">
        <f t="shared" si="5"/>
        <v>6</v>
      </c>
      <c r="E314" s="1">
        <v>0.000875</v>
      </c>
      <c r="F314" s="1">
        <v>0.0024895833333333332</v>
      </c>
    </row>
    <row r="315" spans="1:6" ht="15">
      <c r="A315">
        <v>139</v>
      </c>
      <c r="B315" t="s">
        <v>53</v>
      </c>
      <c r="C315">
        <v>4</v>
      </c>
      <c r="D315">
        <f t="shared" si="5"/>
        <v>8</v>
      </c>
      <c r="E315" s="1">
        <v>0.0008101851851851852</v>
      </c>
      <c r="F315" s="1">
        <v>0.0033009259259259263</v>
      </c>
    </row>
    <row r="316" spans="1:6" ht="15">
      <c r="A316">
        <v>139</v>
      </c>
      <c r="B316" t="s">
        <v>53</v>
      </c>
      <c r="C316">
        <v>5</v>
      </c>
      <c r="D316">
        <f t="shared" si="5"/>
        <v>10</v>
      </c>
      <c r="E316" s="1">
        <v>0.0009120370370370372</v>
      </c>
      <c r="F316" s="1">
        <v>0.004214120370370371</v>
      </c>
    </row>
    <row r="317" spans="1:6" ht="15">
      <c r="A317">
        <v>139</v>
      </c>
      <c r="B317" t="s">
        <v>53</v>
      </c>
      <c r="C317">
        <v>6</v>
      </c>
      <c r="D317">
        <f t="shared" si="5"/>
        <v>12</v>
      </c>
      <c r="E317" s="1">
        <v>0.0008194444444444444</v>
      </c>
      <c r="F317" s="1">
        <v>0.0050335648148148145</v>
      </c>
    </row>
    <row r="318" spans="1:6" ht="15">
      <c r="A318">
        <v>139</v>
      </c>
      <c r="B318" t="s">
        <v>53</v>
      </c>
      <c r="C318">
        <v>7</v>
      </c>
      <c r="D318">
        <f t="shared" si="5"/>
        <v>14</v>
      </c>
      <c r="E318" s="1">
        <v>0.0009398148148148148</v>
      </c>
      <c r="F318" s="1">
        <v>0.005974537037037038</v>
      </c>
    </row>
    <row r="319" spans="1:6" ht="15">
      <c r="A319">
        <v>139</v>
      </c>
      <c r="B319" t="s">
        <v>53</v>
      </c>
      <c r="C319">
        <v>8</v>
      </c>
      <c r="D319">
        <f t="shared" si="5"/>
        <v>16</v>
      </c>
      <c r="E319" s="1">
        <v>0.0009212962962962964</v>
      </c>
      <c r="F319" s="1">
        <v>0.006895833333333334</v>
      </c>
    </row>
    <row r="320" spans="1:6" ht="15">
      <c r="A320">
        <v>139</v>
      </c>
      <c r="B320" t="s">
        <v>53</v>
      </c>
      <c r="C320">
        <v>9</v>
      </c>
      <c r="D320">
        <f t="shared" si="5"/>
        <v>18</v>
      </c>
      <c r="E320" s="1">
        <v>0.0009513888888888889</v>
      </c>
      <c r="F320" s="1">
        <v>0.007848379629629629</v>
      </c>
    </row>
    <row r="321" spans="1:6" ht="15">
      <c r="A321">
        <v>139</v>
      </c>
      <c r="B321" t="s">
        <v>53</v>
      </c>
      <c r="C321">
        <v>10</v>
      </c>
      <c r="D321">
        <f t="shared" si="5"/>
        <v>20</v>
      </c>
      <c r="E321" s="1">
        <v>0.0008530092592592592</v>
      </c>
      <c r="F321" s="1">
        <v>0.008701388888888889</v>
      </c>
    </row>
    <row r="322" spans="1:6" ht="15">
      <c r="A322">
        <v>139</v>
      </c>
      <c r="B322" t="s">
        <v>53</v>
      </c>
      <c r="C322">
        <v>11</v>
      </c>
      <c r="D322">
        <f t="shared" si="5"/>
        <v>22</v>
      </c>
      <c r="E322" s="1">
        <v>0.0009722222222222221</v>
      </c>
      <c r="F322" s="1">
        <v>0.00967361111111111</v>
      </c>
    </row>
    <row r="323" spans="1:6" ht="15">
      <c r="A323">
        <v>139</v>
      </c>
      <c r="B323" t="s">
        <v>53</v>
      </c>
      <c r="C323">
        <v>12</v>
      </c>
      <c r="D323">
        <f t="shared" si="5"/>
        <v>24</v>
      </c>
      <c r="E323" s="1">
        <v>0.0009421296296296297</v>
      </c>
      <c r="F323" s="1">
        <v>0.010616898148148148</v>
      </c>
    </row>
    <row r="324" spans="1:6" ht="15">
      <c r="A324">
        <v>139</v>
      </c>
      <c r="B324" t="s">
        <v>53</v>
      </c>
      <c r="C324">
        <v>13</v>
      </c>
      <c r="D324">
        <f t="shared" si="5"/>
        <v>26</v>
      </c>
      <c r="E324" s="1">
        <v>0.0008518518518518518</v>
      </c>
      <c r="F324" s="1">
        <v>0.01146875</v>
      </c>
    </row>
    <row r="325" spans="1:6" ht="15">
      <c r="A325">
        <v>139</v>
      </c>
      <c r="B325" t="s">
        <v>53</v>
      </c>
      <c r="C325">
        <v>14</v>
      </c>
      <c r="D325">
        <f t="shared" si="5"/>
        <v>28</v>
      </c>
      <c r="E325" s="1">
        <v>0.0009895833333333334</v>
      </c>
      <c r="F325" s="1">
        <v>0.012458333333333335</v>
      </c>
    </row>
    <row r="326" spans="1:6" ht="15">
      <c r="A326">
        <v>139</v>
      </c>
      <c r="B326" t="s">
        <v>53</v>
      </c>
      <c r="C326">
        <v>15</v>
      </c>
      <c r="D326">
        <f t="shared" si="5"/>
        <v>30</v>
      </c>
      <c r="E326" s="1">
        <v>0.0007789351851851851</v>
      </c>
      <c r="F326" s="1">
        <v>0.013238425925925924</v>
      </c>
    </row>
    <row r="327" spans="1:6" ht="15">
      <c r="A327">
        <v>139</v>
      </c>
      <c r="B327" t="s">
        <v>53</v>
      </c>
      <c r="C327">
        <v>16</v>
      </c>
      <c r="D327">
        <f t="shared" si="5"/>
        <v>32</v>
      </c>
      <c r="E327" s="1">
        <v>0.0010381944444444445</v>
      </c>
      <c r="F327" s="1">
        <v>0.014277777777777776</v>
      </c>
    </row>
    <row r="328" spans="1:6" ht="15">
      <c r="A328">
        <v>139</v>
      </c>
      <c r="B328" t="s">
        <v>53</v>
      </c>
      <c r="C328">
        <v>17</v>
      </c>
      <c r="D328">
        <f t="shared" si="5"/>
        <v>34</v>
      </c>
      <c r="E328" s="1">
        <v>0.0008935185185185184</v>
      </c>
      <c r="F328" s="1">
        <v>0.015171296296296296</v>
      </c>
    </row>
    <row r="329" spans="1:6" ht="15">
      <c r="A329">
        <v>139</v>
      </c>
      <c r="B329" t="s">
        <v>53</v>
      </c>
      <c r="C329">
        <v>18</v>
      </c>
      <c r="D329">
        <f t="shared" si="5"/>
        <v>36</v>
      </c>
      <c r="E329" s="1">
        <v>0.0008969907407407407</v>
      </c>
      <c r="F329" s="1">
        <v>0.016069444444444445</v>
      </c>
    </row>
    <row r="330" spans="1:6" ht="15">
      <c r="A330">
        <v>139</v>
      </c>
      <c r="B330" t="s">
        <v>53</v>
      </c>
      <c r="C330">
        <v>19</v>
      </c>
      <c r="D330">
        <f t="shared" si="5"/>
        <v>38</v>
      </c>
      <c r="E330" s="1">
        <v>0.0009780092592592592</v>
      </c>
      <c r="F330" s="1">
        <v>0.017047453703703704</v>
      </c>
    </row>
    <row r="331" spans="1:6" ht="15">
      <c r="A331">
        <v>139</v>
      </c>
      <c r="B331" t="s">
        <v>53</v>
      </c>
      <c r="C331">
        <v>20</v>
      </c>
      <c r="D331">
        <f t="shared" si="5"/>
        <v>40</v>
      </c>
      <c r="E331" s="1">
        <v>0.0009155092592592592</v>
      </c>
      <c r="F331" s="1">
        <v>0.01796412037037037</v>
      </c>
    </row>
    <row r="332" spans="1:6" ht="15">
      <c r="A332">
        <v>139</v>
      </c>
      <c r="B332" t="s">
        <v>53</v>
      </c>
      <c r="C332">
        <v>21</v>
      </c>
      <c r="D332">
        <f t="shared" si="5"/>
        <v>42</v>
      </c>
      <c r="E332" s="1">
        <v>0.0008796296296296296</v>
      </c>
      <c r="F332" s="1">
        <v>0.018843750000000003</v>
      </c>
    </row>
    <row r="333" spans="1:6" ht="15">
      <c r="A333">
        <v>139</v>
      </c>
      <c r="B333" t="s">
        <v>53</v>
      </c>
      <c r="C333">
        <v>22</v>
      </c>
      <c r="D333">
        <f t="shared" si="5"/>
        <v>44</v>
      </c>
      <c r="E333" s="1">
        <v>0.0008761574074074074</v>
      </c>
      <c r="F333" s="1">
        <v>0.019719907407407408</v>
      </c>
    </row>
    <row r="334" spans="1:6" ht="15">
      <c r="A334">
        <v>139</v>
      </c>
      <c r="B334" t="s">
        <v>53</v>
      </c>
      <c r="C334">
        <v>23</v>
      </c>
      <c r="D334">
        <f t="shared" si="5"/>
        <v>46</v>
      </c>
      <c r="E334" s="1">
        <v>0.0010416666666666667</v>
      </c>
      <c r="F334" s="1">
        <v>0.020762731481481483</v>
      </c>
    </row>
    <row r="335" spans="1:6" ht="15">
      <c r="A335">
        <v>139</v>
      </c>
      <c r="B335" t="s">
        <v>53</v>
      </c>
      <c r="C335">
        <v>24</v>
      </c>
      <c r="D335">
        <f t="shared" si="5"/>
        <v>48</v>
      </c>
      <c r="E335" s="1">
        <v>0.0009872685185185186</v>
      </c>
      <c r="F335" s="1">
        <v>0.021751157407407407</v>
      </c>
    </row>
    <row r="336" spans="1:6" ht="15">
      <c r="A336">
        <v>139</v>
      </c>
      <c r="B336" t="s">
        <v>53</v>
      </c>
      <c r="C336">
        <v>25</v>
      </c>
      <c r="D336">
        <f t="shared" si="5"/>
        <v>50</v>
      </c>
      <c r="E336" s="1">
        <v>0.0008657407407407407</v>
      </c>
      <c r="F336" s="1">
        <v>0.022616898148148146</v>
      </c>
    </row>
    <row r="337" spans="1:6" ht="15">
      <c r="A337">
        <v>139</v>
      </c>
      <c r="B337" t="s">
        <v>53</v>
      </c>
      <c r="C337">
        <v>26</v>
      </c>
      <c r="D337">
        <f t="shared" si="5"/>
        <v>52</v>
      </c>
      <c r="E337" s="1">
        <v>0.000957175925925926</v>
      </c>
      <c r="F337" s="1">
        <v>0.02357523148148148</v>
      </c>
    </row>
    <row r="338" spans="1:6" ht="15">
      <c r="A338">
        <v>139</v>
      </c>
      <c r="B338" t="s">
        <v>53</v>
      </c>
      <c r="C338">
        <v>27</v>
      </c>
      <c r="D338">
        <f t="shared" si="5"/>
        <v>54</v>
      </c>
      <c r="E338" s="1">
        <v>0.0008877314814814815</v>
      </c>
      <c r="F338" s="1">
        <v>0.02446412037037037</v>
      </c>
    </row>
    <row r="339" spans="1:6" ht="15">
      <c r="A339">
        <v>139</v>
      </c>
      <c r="B339" t="s">
        <v>53</v>
      </c>
      <c r="C339">
        <v>28</v>
      </c>
      <c r="D339">
        <f t="shared" si="5"/>
        <v>56</v>
      </c>
      <c r="E339" s="1">
        <v>0.0010266203703703702</v>
      </c>
      <c r="F339" s="1">
        <v>0.02549074074074074</v>
      </c>
    </row>
    <row r="340" spans="1:6" ht="15">
      <c r="A340">
        <v>139</v>
      </c>
      <c r="B340" t="s">
        <v>53</v>
      </c>
      <c r="C340">
        <v>29</v>
      </c>
      <c r="D340">
        <f t="shared" si="5"/>
        <v>58</v>
      </c>
      <c r="E340" s="1">
        <v>0.0008518518518518518</v>
      </c>
      <c r="F340" s="1">
        <v>0.026342592592592588</v>
      </c>
    </row>
    <row r="341" spans="1:6" ht="15">
      <c r="A341">
        <v>139</v>
      </c>
      <c r="B341" t="s">
        <v>53</v>
      </c>
      <c r="C341">
        <v>30</v>
      </c>
      <c r="D341">
        <f t="shared" si="5"/>
        <v>60</v>
      </c>
      <c r="E341" s="1">
        <v>0.0008622685185185186</v>
      </c>
      <c r="F341" s="1">
        <v>0.02720601851851852</v>
      </c>
    </row>
    <row r="342" spans="1:6" ht="15">
      <c r="A342">
        <v>139</v>
      </c>
      <c r="B342" t="s">
        <v>53</v>
      </c>
      <c r="C342">
        <v>31</v>
      </c>
      <c r="D342">
        <f t="shared" si="5"/>
        <v>62</v>
      </c>
      <c r="E342" s="1">
        <v>0.0009710648148148149</v>
      </c>
      <c r="F342" s="1">
        <v>0.028177083333333335</v>
      </c>
    </row>
    <row r="343" spans="1:6" ht="15">
      <c r="A343">
        <v>139</v>
      </c>
      <c r="B343" t="s">
        <v>53</v>
      </c>
      <c r="C343">
        <v>32</v>
      </c>
      <c r="D343">
        <f t="shared" si="5"/>
        <v>64</v>
      </c>
      <c r="E343" s="1">
        <v>0.0006863425925925926</v>
      </c>
      <c r="F343" s="1">
        <v>0.028864583333333332</v>
      </c>
    </row>
    <row r="344" spans="1:6" ht="15">
      <c r="A344">
        <v>140</v>
      </c>
      <c r="B344" t="s">
        <v>8</v>
      </c>
      <c r="C344">
        <v>1</v>
      </c>
      <c r="D344">
        <f t="shared" si="5"/>
        <v>2</v>
      </c>
      <c r="E344" s="1">
        <v>0.0009270833333333333</v>
      </c>
      <c r="F344" s="1">
        <v>0.0009270833333333333</v>
      </c>
    </row>
    <row r="345" spans="1:6" ht="15">
      <c r="A345">
        <v>140</v>
      </c>
      <c r="B345" t="s">
        <v>8</v>
      </c>
      <c r="C345">
        <v>2</v>
      </c>
      <c r="D345">
        <f t="shared" si="5"/>
        <v>4</v>
      </c>
      <c r="E345" s="1">
        <v>0.0010601851851851853</v>
      </c>
      <c r="F345" s="1">
        <v>0.001988425925925926</v>
      </c>
    </row>
    <row r="346" spans="1:6" ht="15">
      <c r="A346">
        <v>140</v>
      </c>
      <c r="B346" t="s">
        <v>8</v>
      </c>
      <c r="C346">
        <v>3</v>
      </c>
      <c r="D346">
        <f t="shared" si="5"/>
        <v>6</v>
      </c>
      <c r="E346" s="1">
        <v>0.001292824074074074</v>
      </c>
      <c r="F346" s="1">
        <v>0.00328125</v>
      </c>
    </row>
    <row r="347" spans="1:6" ht="15">
      <c r="A347">
        <v>140</v>
      </c>
      <c r="B347" t="s">
        <v>8</v>
      </c>
      <c r="C347">
        <v>4</v>
      </c>
      <c r="D347">
        <f t="shared" si="5"/>
        <v>8</v>
      </c>
      <c r="E347" s="1">
        <v>0.00115625</v>
      </c>
      <c r="F347" s="1">
        <v>0.004438657407407408</v>
      </c>
    </row>
    <row r="348" spans="1:6" ht="15">
      <c r="A348">
        <v>140</v>
      </c>
      <c r="B348" t="s">
        <v>8</v>
      </c>
      <c r="C348">
        <v>5</v>
      </c>
      <c r="D348">
        <f t="shared" si="5"/>
        <v>10</v>
      </c>
      <c r="E348" s="1">
        <v>0.0010520833333333335</v>
      </c>
      <c r="F348" s="1">
        <v>0.0054918981481481485</v>
      </c>
    </row>
    <row r="349" spans="1:6" ht="15">
      <c r="A349">
        <v>140</v>
      </c>
      <c r="B349" t="s">
        <v>8</v>
      </c>
      <c r="C349">
        <v>6</v>
      </c>
      <c r="D349">
        <f t="shared" si="5"/>
        <v>12</v>
      </c>
      <c r="E349" s="1">
        <v>0.0010578703703703705</v>
      </c>
      <c r="F349" s="1">
        <v>0.006549768518518518</v>
      </c>
    </row>
    <row r="350" spans="1:6" ht="15">
      <c r="A350">
        <v>140</v>
      </c>
      <c r="B350" t="s">
        <v>8</v>
      </c>
      <c r="C350">
        <v>7</v>
      </c>
      <c r="D350">
        <f t="shared" si="5"/>
        <v>14</v>
      </c>
      <c r="E350" s="1">
        <v>0.0010775462962962963</v>
      </c>
      <c r="F350" s="1">
        <v>0.007628472222222221</v>
      </c>
    </row>
    <row r="351" spans="1:6" ht="15">
      <c r="A351">
        <v>140</v>
      </c>
      <c r="B351" t="s">
        <v>8</v>
      </c>
      <c r="C351">
        <v>8</v>
      </c>
      <c r="D351">
        <f t="shared" si="5"/>
        <v>16</v>
      </c>
      <c r="E351" s="1">
        <v>0.0012337962962962964</v>
      </c>
      <c r="F351" s="1">
        <v>0.008862268518518518</v>
      </c>
    </row>
    <row r="352" spans="1:6" ht="15">
      <c r="A352">
        <v>140</v>
      </c>
      <c r="B352" t="s">
        <v>8</v>
      </c>
      <c r="C352">
        <v>9</v>
      </c>
      <c r="D352">
        <f t="shared" si="5"/>
        <v>18</v>
      </c>
      <c r="E352" s="1">
        <v>0.0010555555555555555</v>
      </c>
      <c r="F352" s="1">
        <v>0.009917824074074074</v>
      </c>
    </row>
    <row r="353" spans="1:6" ht="15">
      <c r="A353">
        <v>140</v>
      </c>
      <c r="B353" t="s">
        <v>8</v>
      </c>
      <c r="C353">
        <v>10</v>
      </c>
      <c r="D353">
        <f t="shared" si="5"/>
        <v>20</v>
      </c>
      <c r="E353" s="1">
        <v>0.001085648148148148</v>
      </c>
      <c r="F353" s="1">
        <v>0.011003472222222222</v>
      </c>
    </row>
    <row r="354" spans="1:6" ht="15">
      <c r="A354">
        <v>140</v>
      </c>
      <c r="B354" t="s">
        <v>8</v>
      </c>
      <c r="C354">
        <v>11</v>
      </c>
      <c r="D354">
        <f t="shared" si="5"/>
        <v>22</v>
      </c>
      <c r="E354" s="1">
        <v>0.001048611111111111</v>
      </c>
      <c r="F354" s="1">
        <v>0.01205324074074074</v>
      </c>
    </row>
    <row r="355" spans="1:6" ht="15">
      <c r="A355">
        <v>140</v>
      </c>
      <c r="B355" t="s">
        <v>8</v>
      </c>
      <c r="C355">
        <v>12</v>
      </c>
      <c r="D355">
        <f t="shared" si="5"/>
        <v>24</v>
      </c>
      <c r="E355" s="1">
        <v>0.0010416666666666667</v>
      </c>
      <c r="F355" s="1">
        <v>0.013096064814814816</v>
      </c>
    </row>
    <row r="356" spans="1:6" ht="15">
      <c r="A356">
        <v>140</v>
      </c>
      <c r="B356" t="s">
        <v>8</v>
      </c>
      <c r="C356">
        <v>13</v>
      </c>
      <c r="D356">
        <f t="shared" si="5"/>
        <v>26</v>
      </c>
      <c r="E356" s="1">
        <v>0.0010393518518518519</v>
      </c>
      <c r="F356" s="1">
        <v>0.014135416666666666</v>
      </c>
    </row>
    <row r="357" spans="1:6" ht="15">
      <c r="A357">
        <v>140</v>
      </c>
      <c r="B357" t="s">
        <v>8</v>
      </c>
      <c r="C357">
        <v>14</v>
      </c>
      <c r="D357">
        <f t="shared" si="5"/>
        <v>28</v>
      </c>
      <c r="E357" s="1">
        <v>0.001079861111111111</v>
      </c>
      <c r="F357" s="1">
        <v>0.015216435185185185</v>
      </c>
    </row>
    <row r="358" spans="1:6" ht="15">
      <c r="A358">
        <v>145</v>
      </c>
      <c r="B358" t="s">
        <v>10</v>
      </c>
      <c r="C358">
        <v>4</v>
      </c>
      <c r="D358">
        <f t="shared" si="5"/>
        <v>8</v>
      </c>
      <c r="E358" s="1">
        <v>0.0014687500000000002</v>
      </c>
      <c r="F358" s="1">
        <v>0.0060254629629629625</v>
      </c>
    </row>
    <row r="359" spans="1:6" ht="15">
      <c r="A359">
        <v>145</v>
      </c>
      <c r="B359" t="s">
        <v>10</v>
      </c>
      <c r="C359">
        <v>5</v>
      </c>
      <c r="D359">
        <f t="shared" si="5"/>
        <v>10</v>
      </c>
      <c r="E359" s="1">
        <v>0.0015266203703703702</v>
      </c>
      <c r="F359" s="1">
        <v>0.0075532407407407414</v>
      </c>
    </row>
    <row r="360" spans="1:6" ht="15">
      <c r="A360">
        <v>145</v>
      </c>
      <c r="B360" t="s">
        <v>10</v>
      </c>
      <c r="C360">
        <v>6</v>
      </c>
      <c r="D360">
        <f t="shared" si="5"/>
        <v>12</v>
      </c>
      <c r="E360" s="1">
        <v>0.001582175925925926</v>
      </c>
      <c r="F360" s="1">
        <v>0.009135416666666667</v>
      </c>
    </row>
    <row r="361" spans="1:6" ht="15">
      <c r="A361">
        <v>146</v>
      </c>
      <c r="B361" t="s">
        <v>25</v>
      </c>
      <c r="C361">
        <v>1</v>
      </c>
      <c r="D361">
        <f t="shared" si="5"/>
        <v>2</v>
      </c>
      <c r="E361" s="1">
        <v>0.0014953703703703702</v>
      </c>
      <c r="F361" s="1">
        <v>0.0014953703703703702</v>
      </c>
    </row>
    <row r="362" spans="1:6" ht="15">
      <c r="A362">
        <v>146</v>
      </c>
      <c r="B362" t="s">
        <v>25</v>
      </c>
      <c r="C362">
        <v>2</v>
      </c>
      <c r="D362">
        <f t="shared" si="5"/>
        <v>4</v>
      </c>
      <c r="E362" s="1">
        <v>0.001611111111111111</v>
      </c>
      <c r="F362" s="1">
        <v>0.0031064814814814813</v>
      </c>
    </row>
    <row r="363" spans="1:6" ht="15">
      <c r="A363">
        <v>146</v>
      </c>
      <c r="B363" t="s">
        <v>25</v>
      </c>
      <c r="C363">
        <v>3</v>
      </c>
      <c r="D363">
        <f t="shared" si="5"/>
        <v>6</v>
      </c>
      <c r="E363" s="1">
        <v>0.0017835648148148149</v>
      </c>
      <c r="F363" s="1">
        <v>0.004891203703703704</v>
      </c>
    </row>
    <row r="364" spans="1:6" ht="15">
      <c r="A364">
        <v>146</v>
      </c>
      <c r="B364" t="s">
        <v>25</v>
      </c>
      <c r="C364">
        <v>4</v>
      </c>
      <c r="D364">
        <f t="shared" si="5"/>
        <v>8</v>
      </c>
      <c r="E364" s="1">
        <v>0.0023159722222222223</v>
      </c>
      <c r="F364" s="1">
        <v>0.007207175925925926</v>
      </c>
    </row>
    <row r="365" spans="1:6" ht="15">
      <c r="A365">
        <v>146</v>
      </c>
      <c r="B365" t="s">
        <v>25</v>
      </c>
      <c r="C365">
        <v>5</v>
      </c>
      <c r="D365">
        <f t="shared" si="5"/>
        <v>10</v>
      </c>
      <c r="E365" s="1">
        <v>0.0038206018518518524</v>
      </c>
      <c r="F365" s="1">
        <v>0.011028935185185185</v>
      </c>
    </row>
    <row r="366" spans="1:6" ht="15">
      <c r="A366">
        <v>146</v>
      </c>
      <c r="B366" t="s">
        <v>25</v>
      </c>
      <c r="C366">
        <v>6</v>
      </c>
      <c r="D366">
        <f t="shared" si="5"/>
        <v>12</v>
      </c>
      <c r="E366" s="1">
        <v>0.002349537037037037</v>
      </c>
      <c r="F366" s="1">
        <v>0.013379629629629628</v>
      </c>
    </row>
    <row r="367" spans="1:6" ht="15">
      <c r="A367">
        <v>146</v>
      </c>
      <c r="B367" t="s">
        <v>25</v>
      </c>
      <c r="C367">
        <v>7</v>
      </c>
      <c r="D367">
        <f t="shared" si="5"/>
        <v>14</v>
      </c>
      <c r="E367" s="1">
        <v>0.002135416666666667</v>
      </c>
      <c r="F367" s="1">
        <v>0.015515046296296296</v>
      </c>
    </row>
    <row r="368" spans="1:6" ht="15">
      <c r="A368">
        <v>146</v>
      </c>
      <c r="B368" t="s">
        <v>25</v>
      </c>
      <c r="C368">
        <v>8</v>
      </c>
      <c r="D368">
        <f aca="true" t="shared" si="6" ref="D368:D426">C368*$D$1</f>
        <v>16</v>
      </c>
      <c r="E368" s="1">
        <v>0.003100694444444444</v>
      </c>
      <c r="F368" s="1">
        <v>0.01861689814814815</v>
      </c>
    </row>
    <row r="369" spans="1:6" ht="15">
      <c r="A369">
        <v>147</v>
      </c>
      <c r="B369" t="s">
        <v>19</v>
      </c>
      <c r="C369">
        <v>1</v>
      </c>
      <c r="D369">
        <f t="shared" si="6"/>
        <v>2</v>
      </c>
      <c r="E369" s="1">
        <v>0.0014212962962962964</v>
      </c>
      <c r="F369" s="1">
        <v>0.0014212962962962964</v>
      </c>
    </row>
    <row r="370" spans="1:6" ht="15">
      <c r="A370">
        <v>147</v>
      </c>
      <c r="B370" t="s">
        <v>19</v>
      </c>
      <c r="C370">
        <v>2</v>
      </c>
      <c r="D370">
        <f t="shared" si="6"/>
        <v>4</v>
      </c>
      <c r="E370" s="1">
        <v>0.001548611111111111</v>
      </c>
      <c r="F370" s="1">
        <v>0.002971064814814815</v>
      </c>
    </row>
    <row r="371" spans="1:6" ht="15">
      <c r="A371">
        <v>147</v>
      </c>
      <c r="B371" t="s">
        <v>19</v>
      </c>
      <c r="C371">
        <v>3</v>
      </c>
      <c r="D371">
        <f t="shared" si="6"/>
        <v>6</v>
      </c>
      <c r="E371" s="1">
        <v>0.0015752314814814815</v>
      </c>
      <c r="F371" s="1">
        <v>0.0045462962962962965</v>
      </c>
    </row>
    <row r="372" spans="1:6" ht="15">
      <c r="A372">
        <v>147</v>
      </c>
      <c r="B372" t="s">
        <v>19</v>
      </c>
      <c r="C372">
        <v>4</v>
      </c>
      <c r="D372">
        <f t="shared" si="6"/>
        <v>8</v>
      </c>
      <c r="E372" s="1">
        <v>0.0016493055555555556</v>
      </c>
      <c r="F372" s="1">
        <v>0.0061967592592592595</v>
      </c>
    </row>
    <row r="373" spans="1:6" ht="15">
      <c r="A373">
        <v>147</v>
      </c>
      <c r="B373" t="s">
        <v>19</v>
      </c>
      <c r="C373">
        <v>5</v>
      </c>
      <c r="D373">
        <f t="shared" si="6"/>
        <v>10</v>
      </c>
      <c r="E373" s="1">
        <v>0.0014814814814814814</v>
      </c>
      <c r="F373" s="1">
        <v>0.0076782407407407416</v>
      </c>
    </row>
    <row r="374" spans="1:6" ht="15">
      <c r="A374">
        <v>148</v>
      </c>
      <c r="B374" t="s">
        <v>21</v>
      </c>
      <c r="C374">
        <v>1</v>
      </c>
      <c r="D374">
        <f t="shared" si="6"/>
        <v>2</v>
      </c>
      <c r="E374" s="1">
        <v>0.001363425925925926</v>
      </c>
      <c r="F374" s="1">
        <v>0.001363425925925926</v>
      </c>
    </row>
    <row r="375" spans="1:6" ht="15">
      <c r="A375">
        <v>148</v>
      </c>
      <c r="B375" t="s">
        <v>21</v>
      </c>
      <c r="C375">
        <v>2</v>
      </c>
      <c r="D375">
        <f t="shared" si="6"/>
        <v>4</v>
      </c>
      <c r="E375" s="1">
        <v>0.0016076388888888887</v>
      </c>
      <c r="F375" s="1">
        <v>0.002971064814814815</v>
      </c>
    </row>
    <row r="376" spans="1:6" ht="15">
      <c r="A376">
        <v>148</v>
      </c>
      <c r="B376" t="s">
        <v>21</v>
      </c>
      <c r="C376">
        <v>3</v>
      </c>
      <c r="D376">
        <f t="shared" si="6"/>
        <v>6</v>
      </c>
      <c r="E376" s="1">
        <v>0.001835648148148148</v>
      </c>
      <c r="F376" s="1">
        <v>0.004806712962962963</v>
      </c>
    </row>
    <row r="377" spans="1:6" ht="15">
      <c r="A377">
        <v>148</v>
      </c>
      <c r="B377" t="s">
        <v>21</v>
      </c>
      <c r="C377">
        <v>4</v>
      </c>
      <c r="D377">
        <f t="shared" si="6"/>
        <v>8</v>
      </c>
      <c r="E377" s="1">
        <v>0.001675925925925926</v>
      </c>
      <c r="F377" s="1">
        <v>0.006482638888888889</v>
      </c>
    </row>
    <row r="378" spans="1:6" ht="15">
      <c r="A378">
        <v>148</v>
      </c>
      <c r="B378" t="s">
        <v>21</v>
      </c>
      <c r="C378">
        <v>5</v>
      </c>
      <c r="D378">
        <f t="shared" si="6"/>
        <v>10</v>
      </c>
      <c r="E378" s="1">
        <v>0.0014166666666666668</v>
      </c>
      <c r="F378" s="1">
        <v>0.007900462962962963</v>
      </c>
    </row>
    <row r="379" spans="1:6" ht="15">
      <c r="A379">
        <v>148</v>
      </c>
      <c r="B379" t="s">
        <v>21</v>
      </c>
      <c r="C379">
        <v>6</v>
      </c>
      <c r="D379">
        <f t="shared" si="6"/>
        <v>12</v>
      </c>
      <c r="E379" s="1">
        <v>0.0014502314814814814</v>
      </c>
      <c r="F379" s="1">
        <v>0.009351851851851853</v>
      </c>
    </row>
    <row r="380" spans="1:6" ht="15">
      <c r="A380">
        <v>148</v>
      </c>
      <c r="B380" t="s">
        <v>21</v>
      </c>
      <c r="C380">
        <v>7</v>
      </c>
      <c r="D380">
        <f t="shared" si="6"/>
        <v>14</v>
      </c>
      <c r="E380" s="1">
        <v>0.0017280092592592592</v>
      </c>
      <c r="F380" s="1">
        <v>0.011079861111111112</v>
      </c>
    </row>
    <row r="381" spans="1:6" ht="15">
      <c r="A381">
        <v>149</v>
      </c>
      <c r="B381" t="s">
        <v>18</v>
      </c>
      <c r="C381">
        <v>1</v>
      </c>
      <c r="D381">
        <f t="shared" si="6"/>
        <v>2</v>
      </c>
      <c r="E381" s="1">
        <v>0.0016412037037037037</v>
      </c>
      <c r="F381" s="1">
        <v>0.0016412037037037037</v>
      </c>
    </row>
    <row r="382" spans="1:6" ht="15">
      <c r="A382">
        <v>149</v>
      </c>
      <c r="B382" t="s">
        <v>18</v>
      </c>
      <c r="C382">
        <v>2</v>
      </c>
      <c r="D382">
        <f t="shared" si="6"/>
        <v>4</v>
      </c>
      <c r="E382" s="1">
        <v>0.0015092592592592595</v>
      </c>
      <c r="F382" s="1">
        <v>0.00315162037037037</v>
      </c>
    </row>
    <row r="383" spans="1:6" ht="15">
      <c r="A383">
        <v>149</v>
      </c>
      <c r="B383" t="s">
        <v>18</v>
      </c>
      <c r="C383">
        <v>3</v>
      </c>
      <c r="D383">
        <f t="shared" si="6"/>
        <v>6</v>
      </c>
      <c r="E383" s="1">
        <v>0.002003472222222222</v>
      </c>
      <c r="F383" s="1">
        <v>0.00515625</v>
      </c>
    </row>
    <row r="384" spans="1:6" ht="15">
      <c r="A384">
        <v>149</v>
      </c>
      <c r="B384" t="s">
        <v>18</v>
      </c>
      <c r="C384">
        <v>4</v>
      </c>
      <c r="D384">
        <f t="shared" si="6"/>
        <v>8</v>
      </c>
      <c r="E384" s="1">
        <v>0.0019016203703703704</v>
      </c>
      <c r="F384" s="1">
        <v>0.007057870370370371</v>
      </c>
    </row>
    <row r="385" spans="1:6" ht="15">
      <c r="A385">
        <v>149</v>
      </c>
      <c r="B385" t="s">
        <v>18</v>
      </c>
      <c r="C385">
        <v>5</v>
      </c>
      <c r="D385">
        <f t="shared" si="6"/>
        <v>10</v>
      </c>
      <c r="E385" s="1">
        <v>0.001880787037037037</v>
      </c>
      <c r="F385" s="1">
        <v>0.008938657407407407</v>
      </c>
    </row>
    <row r="386" spans="1:6" ht="15">
      <c r="A386">
        <v>149</v>
      </c>
      <c r="B386" t="s">
        <v>18</v>
      </c>
      <c r="C386">
        <v>6</v>
      </c>
      <c r="D386">
        <f t="shared" si="6"/>
        <v>12</v>
      </c>
      <c r="E386" s="1">
        <v>0.00272337962962963</v>
      </c>
      <c r="F386" s="1">
        <v>0.011663194444444447</v>
      </c>
    </row>
    <row r="387" spans="1:6" ht="15">
      <c r="A387">
        <v>149</v>
      </c>
      <c r="B387" t="s">
        <v>18</v>
      </c>
      <c r="C387">
        <v>7</v>
      </c>
      <c r="D387">
        <f t="shared" si="6"/>
        <v>14</v>
      </c>
      <c r="E387" s="1">
        <v>0.0019895833333333332</v>
      </c>
      <c r="F387" s="1">
        <v>0.013653935185185184</v>
      </c>
    </row>
    <row r="388" spans="1:6" ht="15">
      <c r="A388">
        <v>150</v>
      </c>
      <c r="B388" t="s">
        <v>12</v>
      </c>
      <c r="C388">
        <v>1</v>
      </c>
      <c r="D388">
        <f t="shared" si="6"/>
        <v>2</v>
      </c>
      <c r="E388" s="1">
        <v>0.0009837962962962964</v>
      </c>
      <c r="F388" s="1">
        <v>0.0009837962962962964</v>
      </c>
    </row>
    <row r="389" spans="1:6" ht="15">
      <c r="A389">
        <v>150</v>
      </c>
      <c r="B389" t="s">
        <v>12</v>
      </c>
      <c r="C389">
        <v>2</v>
      </c>
      <c r="D389">
        <f t="shared" si="6"/>
        <v>4</v>
      </c>
      <c r="E389" s="1">
        <v>0.0010844907407407407</v>
      </c>
      <c r="F389" s="1">
        <v>0.0020694444444444445</v>
      </c>
    </row>
    <row r="390" spans="1:6" ht="15">
      <c r="A390">
        <v>150</v>
      </c>
      <c r="B390" t="s">
        <v>12</v>
      </c>
      <c r="C390">
        <v>3</v>
      </c>
      <c r="D390">
        <f t="shared" si="6"/>
        <v>6</v>
      </c>
      <c r="E390" s="1">
        <v>0.0010613425925925927</v>
      </c>
      <c r="F390" s="1">
        <v>0.0031307870370370365</v>
      </c>
    </row>
    <row r="391" spans="1:6" ht="15">
      <c r="A391">
        <v>150</v>
      </c>
      <c r="B391" t="s">
        <v>12</v>
      </c>
      <c r="C391">
        <v>4</v>
      </c>
      <c r="D391">
        <f t="shared" si="6"/>
        <v>8</v>
      </c>
      <c r="E391" s="1">
        <v>0.001037037037037037</v>
      </c>
      <c r="F391" s="1">
        <v>0.004167824074074075</v>
      </c>
    </row>
    <row r="392" spans="1:6" ht="15">
      <c r="A392">
        <v>150</v>
      </c>
      <c r="B392" t="s">
        <v>12</v>
      </c>
      <c r="C392">
        <v>5</v>
      </c>
      <c r="D392">
        <f t="shared" si="6"/>
        <v>10</v>
      </c>
      <c r="E392" s="1">
        <v>0.0010266203703703702</v>
      </c>
      <c r="F392" s="1">
        <v>0.005194444444444445</v>
      </c>
    </row>
    <row r="393" spans="1:6" ht="15">
      <c r="A393">
        <v>150</v>
      </c>
      <c r="B393" t="s">
        <v>12</v>
      </c>
      <c r="C393">
        <v>6</v>
      </c>
      <c r="D393">
        <f t="shared" si="6"/>
        <v>12</v>
      </c>
      <c r="E393" s="1">
        <v>0.0011099537037037035</v>
      </c>
      <c r="F393" s="1">
        <v>0.0063055555555555564</v>
      </c>
    </row>
    <row r="394" spans="1:6" ht="15">
      <c r="A394">
        <v>150</v>
      </c>
      <c r="B394" t="s">
        <v>12</v>
      </c>
      <c r="C394">
        <v>7</v>
      </c>
      <c r="D394">
        <f t="shared" si="6"/>
        <v>14</v>
      </c>
      <c r="E394" s="1">
        <v>0.0010914351851851853</v>
      </c>
      <c r="F394" s="1">
        <v>0.007396990740740741</v>
      </c>
    </row>
    <row r="395" spans="1:6" ht="15">
      <c r="A395">
        <v>150</v>
      </c>
      <c r="B395" t="s">
        <v>12</v>
      </c>
      <c r="C395">
        <v>8</v>
      </c>
      <c r="D395">
        <f t="shared" si="6"/>
        <v>16</v>
      </c>
      <c r="E395" s="1">
        <v>0.0010532407407407407</v>
      </c>
      <c r="F395" s="1">
        <v>0.008451388888888888</v>
      </c>
    </row>
    <row r="396" spans="1:6" ht="15">
      <c r="A396">
        <v>150</v>
      </c>
      <c r="B396" t="s">
        <v>12</v>
      </c>
      <c r="C396">
        <v>9</v>
      </c>
      <c r="D396">
        <f t="shared" si="6"/>
        <v>18</v>
      </c>
      <c r="E396" s="1">
        <v>0.0010555555555555555</v>
      </c>
      <c r="F396" s="1">
        <v>0.009506944444444445</v>
      </c>
    </row>
    <row r="397" spans="1:6" ht="15">
      <c r="A397">
        <v>150</v>
      </c>
      <c r="B397" t="s">
        <v>12</v>
      </c>
      <c r="C397">
        <v>10</v>
      </c>
      <c r="D397">
        <f t="shared" si="6"/>
        <v>20</v>
      </c>
      <c r="E397" s="1">
        <v>0.0010162037037037038</v>
      </c>
      <c r="F397" s="1">
        <v>0.010524305555555556</v>
      </c>
    </row>
    <row r="398" spans="1:6" ht="15">
      <c r="A398">
        <v>150</v>
      </c>
      <c r="B398" t="s">
        <v>12</v>
      </c>
      <c r="C398">
        <v>11</v>
      </c>
      <c r="D398">
        <f t="shared" si="6"/>
        <v>22</v>
      </c>
      <c r="E398" s="1">
        <v>0.0010694444444444445</v>
      </c>
      <c r="F398" s="1">
        <v>0.011594907407407406</v>
      </c>
    </row>
    <row r="399" spans="1:6" ht="15">
      <c r="A399">
        <v>150</v>
      </c>
      <c r="B399" t="s">
        <v>12</v>
      </c>
      <c r="C399">
        <v>12</v>
      </c>
      <c r="D399">
        <f t="shared" si="6"/>
        <v>24</v>
      </c>
      <c r="E399" s="1">
        <v>0.001042824074074074</v>
      </c>
      <c r="F399" s="1">
        <v>0.012638888888888889</v>
      </c>
    </row>
    <row r="400" spans="1:6" ht="15">
      <c r="A400">
        <v>150</v>
      </c>
      <c r="B400" t="s">
        <v>12</v>
      </c>
      <c r="C400">
        <v>13</v>
      </c>
      <c r="D400">
        <f t="shared" si="6"/>
        <v>26</v>
      </c>
      <c r="E400" s="1">
        <v>0.0010659722222222223</v>
      </c>
      <c r="F400" s="1">
        <v>0.01370486111111111</v>
      </c>
    </row>
    <row r="401" spans="1:6" ht="15">
      <c r="A401">
        <v>150</v>
      </c>
      <c r="B401" t="s">
        <v>12</v>
      </c>
      <c r="C401">
        <v>14</v>
      </c>
      <c r="D401">
        <f t="shared" si="6"/>
        <v>28</v>
      </c>
      <c r="E401" s="1">
        <v>0.0011319444444444443</v>
      </c>
      <c r="F401" s="1">
        <v>0.014837962962962963</v>
      </c>
    </row>
    <row r="402" spans="1:6" ht="15">
      <c r="A402">
        <v>150</v>
      </c>
      <c r="B402" t="s">
        <v>12</v>
      </c>
      <c r="C402">
        <v>15</v>
      </c>
      <c r="D402">
        <f t="shared" si="6"/>
        <v>30</v>
      </c>
      <c r="E402" s="1">
        <v>0.0010694444444444445</v>
      </c>
      <c r="F402" s="1">
        <v>0.015908564814814816</v>
      </c>
    </row>
    <row r="403" spans="1:6" ht="15">
      <c r="A403">
        <v>150</v>
      </c>
      <c r="B403" t="s">
        <v>12</v>
      </c>
      <c r="C403">
        <v>16</v>
      </c>
      <c r="D403">
        <f t="shared" si="6"/>
        <v>32</v>
      </c>
      <c r="E403" s="1">
        <v>0.001074074074074074</v>
      </c>
      <c r="F403" s="1">
        <v>0.016982638888888887</v>
      </c>
    </row>
    <row r="404" spans="1:6" ht="15">
      <c r="A404">
        <v>150</v>
      </c>
      <c r="B404" t="s">
        <v>12</v>
      </c>
      <c r="C404">
        <v>17</v>
      </c>
      <c r="D404">
        <f t="shared" si="6"/>
        <v>34</v>
      </c>
      <c r="E404" s="1">
        <v>0.0011087962962962963</v>
      </c>
      <c r="F404" s="1">
        <v>0.018091435185185186</v>
      </c>
    </row>
    <row r="405" spans="1:6" ht="15">
      <c r="A405">
        <v>150</v>
      </c>
      <c r="B405" t="s">
        <v>12</v>
      </c>
      <c r="C405">
        <v>18</v>
      </c>
      <c r="D405">
        <f t="shared" si="6"/>
        <v>36</v>
      </c>
      <c r="E405" s="1">
        <v>0.0011203703703703703</v>
      </c>
      <c r="F405" s="1">
        <v>0.019212962962962963</v>
      </c>
    </row>
    <row r="406" spans="1:6" ht="15">
      <c r="A406">
        <v>151</v>
      </c>
      <c r="B406" t="s">
        <v>28</v>
      </c>
      <c r="C406">
        <v>1</v>
      </c>
      <c r="D406">
        <f t="shared" si="6"/>
        <v>2</v>
      </c>
      <c r="E406" s="1">
        <v>0.0008854166666666666</v>
      </c>
      <c r="F406" s="1">
        <v>0.0008854166666666666</v>
      </c>
    </row>
    <row r="407" spans="1:6" ht="15">
      <c r="A407">
        <v>151</v>
      </c>
      <c r="B407" t="s">
        <v>28</v>
      </c>
      <c r="C407">
        <v>2</v>
      </c>
      <c r="D407">
        <f t="shared" si="6"/>
        <v>4</v>
      </c>
      <c r="E407" s="1">
        <v>0.0009652777777777777</v>
      </c>
      <c r="F407" s="1">
        <v>0.0018506944444444445</v>
      </c>
    </row>
    <row r="408" spans="1:6" ht="15">
      <c r="A408">
        <v>151</v>
      </c>
      <c r="B408" t="s">
        <v>28</v>
      </c>
      <c r="C408">
        <v>3</v>
      </c>
      <c r="D408">
        <f t="shared" si="6"/>
        <v>6</v>
      </c>
      <c r="E408" s="1">
        <v>0.0009421296296296297</v>
      </c>
      <c r="F408" s="1">
        <v>0.002793981481481482</v>
      </c>
    </row>
    <row r="409" spans="1:6" ht="15">
      <c r="A409">
        <v>151</v>
      </c>
      <c r="B409" t="s">
        <v>28</v>
      </c>
      <c r="C409">
        <v>4</v>
      </c>
      <c r="D409">
        <f t="shared" si="6"/>
        <v>8</v>
      </c>
      <c r="E409" s="1">
        <v>0.0010185185185185186</v>
      </c>
      <c r="F409" s="1">
        <v>0.0038136574074074075</v>
      </c>
    </row>
    <row r="410" spans="1:6" ht="15">
      <c r="A410">
        <v>151</v>
      </c>
      <c r="B410" t="s">
        <v>28</v>
      </c>
      <c r="C410">
        <v>5</v>
      </c>
      <c r="D410">
        <f t="shared" si="6"/>
        <v>10</v>
      </c>
      <c r="E410" s="1">
        <v>0.0009583333333333333</v>
      </c>
      <c r="F410" s="1">
        <v>0.004771990740740741</v>
      </c>
    </row>
    <row r="411" spans="1:6" ht="15">
      <c r="A411">
        <v>151</v>
      </c>
      <c r="B411" t="s">
        <v>28</v>
      </c>
      <c r="C411">
        <v>6</v>
      </c>
      <c r="D411">
        <f t="shared" si="6"/>
        <v>12</v>
      </c>
      <c r="E411" s="1">
        <v>0.0009872685185185186</v>
      </c>
      <c r="F411" s="1">
        <v>0.005759259259259259</v>
      </c>
    </row>
    <row r="412" spans="1:6" ht="15">
      <c r="A412">
        <v>151</v>
      </c>
      <c r="B412" t="s">
        <v>28</v>
      </c>
      <c r="C412">
        <v>7</v>
      </c>
      <c r="D412">
        <f t="shared" si="6"/>
        <v>14</v>
      </c>
      <c r="E412" s="1">
        <v>0.0009525462962962963</v>
      </c>
      <c r="F412" s="1">
        <v>0.006712962962962962</v>
      </c>
    </row>
    <row r="413" spans="1:6" ht="15">
      <c r="A413">
        <v>151</v>
      </c>
      <c r="B413" t="s">
        <v>28</v>
      </c>
      <c r="C413">
        <v>8</v>
      </c>
      <c r="D413">
        <f t="shared" si="6"/>
        <v>16</v>
      </c>
      <c r="E413" s="1">
        <v>0.000997685185185185</v>
      </c>
      <c r="F413" s="1">
        <v>0.007711805555555556</v>
      </c>
    </row>
    <row r="414" spans="1:6" ht="15">
      <c r="A414">
        <v>151</v>
      </c>
      <c r="B414" t="s">
        <v>28</v>
      </c>
      <c r="C414">
        <v>9</v>
      </c>
      <c r="D414">
        <f t="shared" si="6"/>
        <v>18</v>
      </c>
      <c r="E414" s="1">
        <v>0.0010543981481481483</v>
      </c>
      <c r="F414" s="1">
        <v>0.008766203703703703</v>
      </c>
    </row>
    <row r="415" spans="1:6" ht="15">
      <c r="A415">
        <v>151</v>
      </c>
      <c r="B415" t="s">
        <v>28</v>
      </c>
      <c r="C415">
        <v>10</v>
      </c>
      <c r="D415">
        <f t="shared" si="6"/>
        <v>20</v>
      </c>
      <c r="E415" s="1">
        <v>0.0010092592592592592</v>
      </c>
      <c r="F415" s="1">
        <v>0.009775462962962963</v>
      </c>
    </row>
    <row r="416" spans="1:6" ht="15">
      <c r="A416">
        <v>151</v>
      </c>
      <c r="B416" t="s">
        <v>28</v>
      </c>
      <c r="C416">
        <v>11</v>
      </c>
      <c r="D416">
        <f t="shared" si="6"/>
        <v>22</v>
      </c>
      <c r="E416" s="1">
        <v>0.0010578703703703705</v>
      </c>
      <c r="F416" s="1">
        <v>0.010834490740740742</v>
      </c>
    </row>
    <row r="417" spans="1:6" ht="15">
      <c r="A417">
        <v>151</v>
      </c>
      <c r="B417" t="s">
        <v>28</v>
      </c>
      <c r="C417">
        <v>12</v>
      </c>
      <c r="D417">
        <f t="shared" si="6"/>
        <v>24</v>
      </c>
      <c r="E417" s="1">
        <v>0.001005787037037037</v>
      </c>
      <c r="F417" s="1">
        <v>0.011841435185185184</v>
      </c>
    </row>
    <row r="418" spans="1:6" ht="15">
      <c r="A418">
        <v>151</v>
      </c>
      <c r="B418" t="s">
        <v>28</v>
      </c>
      <c r="C418">
        <v>13</v>
      </c>
      <c r="D418">
        <f t="shared" si="6"/>
        <v>26</v>
      </c>
      <c r="E418" s="1">
        <v>0.0010879629629629629</v>
      </c>
      <c r="F418" s="1">
        <v>0.012929398148148148</v>
      </c>
    </row>
    <row r="419" spans="1:6" ht="15">
      <c r="A419">
        <v>151</v>
      </c>
      <c r="B419" t="s">
        <v>28</v>
      </c>
      <c r="C419">
        <v>14</v>
      </c>
      <c r="D419">
        <f t="shared" si="6"/>
        <v>28</v>
      </c>
      <c r="E419" s="1">
        <v>0.000982638888888889</v>
      </c>
      <c r="F419" s="1">
        <v>0.013912037037037037</v>
      </c>
    </row>
    <row r="420" spans="1:6" ht="15">
      <c r="A420">
        <v>151</v>
      </c>
      <c r="B420" t="s">
        <v>28</v>
      </c>
      <c r="C420">
        <v>15</v>
      </c>
      <c r="D420">
        <f t="shared" si="6"/>
        <v>30</v>
      </c>
      <c r="E420" s="1">
        <v>0.0010937499999999999</v>
      </c>
      <c r="F420" s="1">
        <v>0.015005787037037038</v>
      </c>
    </row>
    <row r="421" spans="1:6" ht="15">
      <c r="A421">
        <v>151</v>
      </c>
      <c r="B421" t="s">
        <v>28</v>
      </c>
      <c r="C421">
        <v>16</v>
      </c>
      <c r="D421">
        <f t="shared" si="6"/>
        <v>32</v>
      </c>
      <c r="E421" s="1">
        <v>0.0010208333333333334</v>
      </c>
      <c r="F421" s="1">
        <v>0.016027777777777776</v>
      </c>
    </row>
    <row r="422" spans="1:6" ht="15">
      <c r="A422">
        <v>151</v>
      </c>
      <c r="B422" t="s">
        <v>28</v>
      </c>
      <c r="C422">
        <v>17</v>
      </c>
      <c r="D422">
        <f t="shared" si="6"/>
        <v>34</v>
      </c>
      <c r="E422" s="1">
        <v>0.0011215277777777777</v>
      </c>
      <c r="F422" s="1">
        <v>0.017149305555555557</v>
      </c>
    </row>
    <row r="423" spans="1:6" ht="15">
      <c r="A423">
        <v>151</v>
      </c>
      <c r="B423" t="s">
        <v>28</v>
      </c>
      <c r="C423">
        <v>18</v>
      </c>
      <c r="D423">
        <f t="shared" si="6"/>
        <v>36</v>
      </c>
      <c r="E423" s="1">
        <v>0.0010671296296296295</v>
      </c>
      <c r="F423" s="1">
        <v>0.018216435185185186</v>
      </c>
    </row>
    <row r="424" spans="1:6" ht="15">
      <c r="A424">
        <v>151</v>
      </c>
      <c r="B424" t="s">
        <v>28</v>
      </c>
      <c r="C424">
        <v>19</v>
      </c>
      <c r="D424">
        <f t="shared" si="6"/>
        <v>38</v>
      </c>
      <c r="E424" s="1">
        <v>0.0010937499999999999</v>
      </c>
      <c r="F424" s="1">
        <v>0.019311342592592592</v>
      </c>
    </row>
    <row r="425" spans="1:6" ht="15">
      <c r="A425">
        <v>151</v>
      </c>
      <c r="B425" t="s">
        <v>28</v>
      </c>
      <c r="C425">
        <v>20</v>
      </c>
      <c r="D425">
        <f t="shared" si="6"/>
        <v>40</v>
      </c>
      <c r="E425" s="1">
        <v>0.0010937499999999999</v>
      </c>
      <c r="F425" s="1">
        <v>0.02040625</v>
      </c>
    </row>
    <row r="426" spans="1:6" ht="15">
      <c r="A426">
        <v>151</v>
      </c>
      <c r="B426" t="s">
        <v>28</v>
      </c>
      <c r="C426">
        <v>21</v>
      </c>
      <c r="D426">
        <f t="shared" si="6"/>
        <v>42</v>
      </c>
      <c r="E426" s="1">
        <v>0.0011342592592592591</v>
      </c>
      <c r="F426" s="1">
        <v>0.021540509259259263</v>
      </c>
    </row>
    <row r="427" spans="1:6" ht="15">
      <c r="A427">
        <v>151</v>
      </c>
      <c r="B427" t="s">
        <v>28</v>
      </c>
      <c r="C427">
        <v>22</v>
      </c>
      <c r="D427">
        <f aca="true" t="shared" si="7" ref="D427:D487">C427*$D$1</f>
        <v>44</v>
      </c>
      <c r="E427" s="1">
        <v>0.0010520833333333335</v>
      </c>
      <c r="F427" s="1">
        <v>0.022593749999999996</v>
      </c>
    </row>
    <row r="428" spans="1:6" ht="15">
      <c r="A428">
        <v>151</v>
      </c>
      <c r="B428" t="s">
        <v>28</v>
      </c>
      <c r="C428">
        <v>23</v>
      </c>
      <c r="D428">
        <f t="shared" si="7"/>
        <v>46</v>
      </c>
      <c r="E428" s="1">
        <v>0.0011377314814814813</v>
      </c>
      <c r="F428" s="1">
        <v>0.02373148148148148</v>
      </c>
    </row>
    <row r="429" spans="1:6" ht="15">
      <c r="A429">
        <v>151</v>
      </c>
      <c r="B429" t="s">
        <v>28</v>
      </c>
      <c r="C429">
        <v>24</v>
      </c>
      <c r="D429">
        <f t="shared" si="7"/>
        <v>48</v>
      </c>
      <c r="E429" s="1">
        <v>0.0010833333333333335</v>
      </c>
      <c r="F429" s="1">
        <v>0.024815972222222222</v>
      </c>
    </row>
    <row r="430" spans="1:6" ht="15">
      <c r="A430">
        <v>151</v>
      </c>
      <c r="B430" t="s">
        <v>28</v>
      </c>
      <c r="C430">
        <v>25</v>
      </c>
      <c r="D430">
        <f t="shared" si="7"/>
        <v>50</v>
      </c>
      <c r="E430" s="1">
        <v>0.0010185185185185186</v>
      </c>
      <c r="F430" s="1">
        <v>0.025834490740740745</v>
      </c>
    </row>
    <row r="431" spans="1:6" ht="15">
      <c r="A431">
        <v>151</v>
      </c>
      <c r="B431" t="s">
        <v>28</v>
      </c>
      <c r="C431">
        <v>26</v>
      </c>
      <c r="D431">
        <f t="shared" si="7"/>
        <v>52</v>
      </c>
      <c r="E431" s="1">
        <v>0.001017361111111111</v>
      </c>
      <c r="F431" s="1">
        <v>0.02685185185185185</v>
      </c>
    </row>
    <row r="432" spans="1:6" ht="15">
      <c r="A432">
        <v>151</v>
      </c>
      <c r="B432" t="s">
        <v>28</v>
      </c>
      <c r="C432">
        <v>27</v>
      </c>
      <c r="D432">
        <f t="shared" si="7"/>
        <v>54</v>
      </c>
      <c r="E432" s="1">
        <v>0.0010694444444444445</v>
      </c>
      <c r="F432" s="1">
        <v>0.027922453703703706</v>
      </c>
    </row>
    <row r="433" spans="1:6" ht="15">
      <c r="A433">
        <v>151</v>
      </c>
      <c r="B433" t="s">
        <v>28</v>
      </c>
      <c r="C433">
        <v>28</v>
      </c>
      <c r="D433">
        <f t="shared" si="7"/>
        <v>56</v>
      </c>
      <c r="E433" s="1">
        <v>0.001042824074074074</v>
      </c>
      <c r="F433" s="1">
        <v>0.02896527777777778</v>
      </c>
    </row>
    <row r="434" spans="1:6" ht="15">
      <c r="A434">
        <v>151</v>
      </c>
      <c r="B434" t="s">
        <v>28</v>
      </c>
      <c r="C434">
        <v>29</v>
      </c>
      <c r="D434">
        <f t="shared" si="7"/>
        <v>58</v>
      </c>
      <c r="E434" s="1">
        <v>0.0011099537037037035</v>
      </c>
      <c r="F434" s="1">
        <v>0.030075231481481477</v>
      </c>
    </row>
    <row r="435" spans="1:6" ht="15">
      <c r="A435">
        <v>151</v>
      </c>
      <c r="B435" t="s">
        <v>28</v>
      </c>
      <c r="C435">
        <v>30</v>
      </c>
      <c r="D435">
        <f t="shared" si="7"/>
        <v>60</v>
      </c>
      <c r="E435" s="1">
        <v>0.0010219907407407406</v>
      </c>
      <c r="F435" s="1">
        <v>0.031098379629629632</v>
      </c>
    </row>
    <row r="436" spans="1:6" ht="15">
      <c r="A436">
        <v>151</v>
      </c>
      <c r="B436" t="s">
        <v>28</v>
      </c>
      <c r="C436">
        <v>31</v>
      </c>
      <c r="D436">
        <f t="shared" si="7"/>
        <v>62</v>
      </c>
      <c r="E436" s="1">
        <v>0.001144675925925926</v>
      </c>
      <c r="F436" s="1">
        <v>0.03224421296296296</v>
      </c>
    </row>
    <row r="437" spans="1:6" ht="15">
      <c r="A437">
        <v>151</v>
      </c>
      <c r="B437" t="s">
        <v>28</v>
      </c>
      <c r="C437">
        <v>32</v>
      </c>
      <c r="D437">
        <f t="shared" si="7"/>
        <v>64</v>
      </c>
      <c r="E437" s="1">
        <v>0.001074074074074074</v>
      </c>
      <c r="F437" s="1">
        <v>0.03331944444444444</v>
      </c>
    </row>
    <row r="438" spans="1:6" ht="15">
      <c r="A438">
        <v>151</v>
      </c>
      <c r="B438" t="s">
        <v>28</v>
      </c>
      <c r="C438">
        <v>33</v>
      </c>
      <c r="D438">
        <f t="shared" si="7"/>
        <v>66</v>
      </c>
      <c r="E438" s="1">
        <v>0.001074074074074074</v>
      </c>
      <c r="F438" s="1">
        <v>0.03439351851851852</v>
      </c>
    </row>
    <row r="439" spans="1:6" ht="15">
      <c r="A439">
        <v>151</v>
      </c>
      <c r="B439" t="s">
        <v>28</v>
      </c>
      <c r="C439">
        <v>34</v>
      </c>
      <c r="D439">
        <f t="shared" si="7"/>
        <v>68</v>
      </c>
      <c r="E439" s="1">
        <v>0.0011157407407407407</v>
      </c>
      <c r="F439" s="1">
        <v>0.03550925925925926</v>
      </c>
    </row>
    <row r="440" spans="1:6" ht="15">
      <c r="A440">
        <v>152</v>
      </c>
      <c r="B440" t="s">
        <v>26</v>
      </c>
      <c r="C440">
        <v>1</v>
      </c>
      <c r="D440">
        <f t="shared" si="7"/>
        <v>2</v>
      </c>
      <c r="E440" s="1">
        <v>0.0010162037037037038</v>
      </c>
      <c r="F440" s="1">
        <v>0.0010162037037037038</v>
      </c>
    </row>
    <row r="441" spans="1:6" ht="15">
      <c r="A441">
        <v>152</v>
      </c>
      <c r="B441" t="s">
        <v>26</v>
      </c>
      <c r="C441">
        <v>2</v>
      </c>
      <c r="D441">
        <f t="shared" si="7"/>
        <v>4</v>
      </c>
      <c r="E441" s="1">
        <v>0.0013680555555555557</v>
      </c>
      <c r="F441" s="1">
        <v>0.002384259259259259</v>
      </c>
    </row>
    <row r="442" spans="1:6" ht="15">
      <c r="A442">
        <v>152</v>
      </c>
      <c r="B442" t="s">
        <v>26</v>
      </c>
      <c r="C442">
        <v>3</v>
      </c>
      <c r="D442">
        <f t="shared" si="7"/>
        <v>6</v>
      </c>
      <c r="E442" s="1">
        <v>0.00115625</v>
      </c>
      <c r="F442" s="1">
        <v>0.0035416666666666665</v>
      </c>
    </row>
    <row r="443" spans="1:6" ht="15">
      <c r="A443">
        <v>152</v>
      </c>
      <c r="B443" t="s">
        <v>26</v>
      </c>
      <c r="C443">
        <v>4</v>
      </c>
      <c r="D443">
        <f t="shared" si="7"/>
        <v>8</v>
      </c>
      <c r="E443" s="1">
        <v>0.0012337962962962964</v>
      </c>
      <c r="F443" s="1">
        <v>0.004775462962962963</v>
      </c>
    </row>
    <row r="444" spans="1:6" ht="15">
      <c r="A444">
        <v>152</v>
      </c>
      <c r="B444" t="s">
        <v>26</v>
      </c>
      <c r="C444">
        <v>5</v>
      </c>
      <c r="D444">
        <f t="shared" si="7"/>
        <v>10</v>
      </c>
      <c r="E444" s="1">
        <v>0.0017002314814814814</v>
      </c>
      <c r="F444" s="1">
        <v>0.006476851851851852</v>
      </c>
    </row>
    <row r="445" spans="1:6" ht="15">
      <c r="A445">
        <v>152</v>
      </c>
      <c r="B445" t="s">
        <v>26</v>
      </c>
      <c r="C445">
        <v>6</v>
      </c>
      <c r="D445">
        <f t="shared" si="7"/>
        <v>12</v>
      </c>
      <c r="E445" s="1">
        <v>0.002116898148148148</v>
      </c>
      <c r="F445" s="1">
        <v>0.008593749999999999</v>
      </c>
    </row>
    <row r="446" spans="1:6" ht="15">
      <c r="A446">
        <v>152</v>
      </c>
      <c r="B446" t="s">
        <v>26</v>
      </c>
      <c r="C446">
        <v>7</v>
      </c>
      <c r="D446">
        <f t="shared" si="7"/>
        <v>14</v>
      </c>
      <c r="E446" s="1">
        <v>0.0013900462962962961</v>
      </c>
      <c r="F446" s="1">
        <v>0.009984953703703704</v>
      </c>
    </row>
    <row r="447" spans="1:6" ht="15">
      <c r="A447">
        <v>152</v>
      </c>
      <c r="B447" t="s">
        <v>26</v>
      </c>
      <c r="C447">
        <v>8</v>
      </c>
      <c r="D447">
        <f t="shared" si="7"/>
        <v>16</v>
      </c>
      <c r="E447" s="1">
        <v>0.0012222222222222222</v>
      </c>
      <c r="F447" s="1">
        <v>0.011207175925925926</v>
      </c>
    </row>
    <row r="448" spans="1:6" ht="15">
      <c r="A448">
        <v>152</v>
      </c>
      <c r="B448" t="s">
        <v>26</v>
      </c>
      <c r="C448">
        <v>9</v>
      </c>
      <c r="D448">
        <f t="shared" si="7"/>
        <v>18</v>
      </c>
      <c r="E448" s="1">
        <v>0.0016956018518518518</v>
      </c>
      <c r="F448" s="1">
        <v>0.012903935185185185</v>
      </c>
    </row>
    <row r="449" spans="1:6" ht="15">
      <c r="A449">
        <v>152</v>
      </c>
      <c r="B449" t="s">
        <v>26</v>
      </c>
      <c r="C449">
        <v>10</v>
      </c>
      <c r="D449">
        <f t="shared" si="7"/>
        <v>20</v>
      </c>
      <c r="E449" s="1">
        <v>0.001914351851851852</v>
      </c>
      <c r="F449" s="1">
        <v>0.014818287037037038</v>
      </c>
    </row>
    <row r="450" spans="1:6" ht="15">
      <c r="A450">
        <v>155</v>
      </c>
      <c r="B450" t="s">
        <v>13</v>
      </c>
      <c r="C450">
        <v>1</v>
      </c>
      <c r="D450">
        <f t="shared" si="7"/>
        <v>2</v>
      </c>
      <c r="E450" s="1">
        <v>0.000787037037037037</v>
      </c>
      <c r="F450" s="1">
        <v>0.000787037037037037</v>
      </c>
    </row>
    <row r="451" spans="1:6" ht="15">
      <c r="A451">
        <v>155</v>
      </c>
      <c r="B451" t="s">
        <v>13</v>
      </c>
      <c r="C451">
        <v>2</v>
      </c>
      <c r="D451">
        <f t="shared" si="7"/>
        <v>4</v>
      </c>
      <c r="E451" s="1">
        <v>0.0008009259259259259</v>
      </c>
      <c r="F451" s="1">
        <v>0.001587962962962963</v>
      </c>
    </row>
    <row r="452" spans="1:6" ht="15">
      <c r="A452">
        <v>155</v>
      </c>
      <c r="B452" t="s">
        <v>13</v>
      </c>
      <c r="C452">
        <v>3</v>
      </c>
      <c r="D452">
        <f t="shared" si="7"/>
        <v>6</v>
      </c>
      <c r="E452" s="1">
        <v>0.0008344907407407407</v>
      </c>
      <c r="F452" s="1">
        <v>0.0024224537037037036</v>
      </c>
    </row>
    <row r="453" spans="1:6" ht="15">
      <c r="A453">
        <v>155</v>
      </c>
      <c r="B453" t="s">
        <v>13</v>
      </c>
      <c r="C453">
        <v>4</v>
      </c>
      <c r="D453">
        <f t="shared" si="7"/>
        <v>8</v>
      </c>
      <c r="E453" s="1">
        <v>0.0008275462962962963</v>
      </c>
      <c r="F453" s="1">
        <v>0.00325</v>
      </c>
    </row>
    <row r="454" spans="1:6" ht="15">
      <c r="A454">
        <v>155</v>
      </c>
      <c r="B454" t="s">
        <v>13</v>
      </c>
      <c r="C454">
        <v>5</v>
      </c>
      <c r="D454">
        <f t="shared" si="7"/>
        <v>10</v>
      </c>
      <c r="E454" s="1">
        <v>0.0008761574074074074</v>
      </c>
      <c r="F454" s="1">
        <v>0.004126157407407407</v>
      </c>
    </row>
    <row r="455" spans="1:6" ht="15">
      <c r="A455">
        <v>155</v>
      </c>
      <c r="B455" t="s">
        <v>13</v>
      </c>
      <c r="C455">
        <v>6</v>
      </c>
      <c r="D455">
        <f t="shared" si="7"/>
        <v>12</v>
      </c>
      <c r="E455" s="1">
        <v>0.0008773148148148148</v>
      </c>
      <c r="F455" s="1">
        <v>0.00500462962962963</v>
      </c>
    </row>
    <row r="456" spans="1:6" ht="15">
      <c r="A456">
        <v>155</v>
      </c>
      <c r="B456" t="s">
        <v>13</v>
      </c>
      <c r="C456">
        <v>7</v>
      </c>
      <c r="D456">
        <f t="shared" si="7"/>
        <v>14</v>
      </c>
      <c r="E456" s="1">
        <v>0.0008923611111111112</v>
      </c>
      <c r="F456" s="1">
        <v>0.005896990740740741</v>
      </c>
    </row>
    <row r="457" spans="1:6" ht="15">
      <c r="A457">
        <v>155</v>
      </c>
      <c r="B457" t="s">
        <v>13</v>
      </c>
      <c r="C457">
        <v>8</v>
      </c>
      <c r="D457">
        <f t="shared" si="7"/>
        <v>16</v>
      </c>
      <c r="E457" s="1">
        <v>0.0009108796296296295</v>
      </c>
      <c r="F457" s="1">
        <v>0.00680787037037037</v>
      </c>
    </row>
    <row r="458" spans="1:6" ht="15.75" customHeight="1">
      <c r="A458">
        <v>155</v>
      </c>
      <c r="B458" t="s">
        <v>13</v>
      </c>
      <c r="C458">
        <v>9</v>
      </c>
      <c r="D458">
        <f t="shared" si="7"/>
        <v>18</v>
      </c>
      <c r="E458" s="1">
        <v>0.000886574074074074</v>
      </c>
      <c r="F458" s="1">
        <v>0.007695601851851852</v>
      </c>
    </row>
    <row r="459" spans="1:6" ht="15">
      <c r="A459">
        <v>156</v>
      </c>
      <c r="B459" t="s">
        <v>23</v>
      </c>
      <c r="C459">
        <v>1</v>
      </c>
      <c r="D459">
        <f t="shared" si="7"/>
        <v>2</v>
      </c>
      <c r="E459" s="1">
        <v>0.0010601851851851853</v>
      </c>
      <c r="F459" s="1">
        <v>0.0010601851851851853</v>
      </c>
    </row>
    <row r="460" spans="1:6" ht="15">
      <c r="A460">
        <v>156</v>
      </c>
      <c r="B460" t="s">
        <v>23</v>
      </c>
      <c r="C460">
        <v>2</v>
      </c>
      <c r="D460">
        <f t="shared" si="7"/>
        <v>4</v>
      </c>
      <c r="E460" s="1">
        <v>0.0011180555555555555</v>
      </c>
      <c r="F460" s="1">
        <v>0.002179398148148148</v>
      </c>
    </row>
    <row r="461" spans="1:6" ht="15">
      <c r="A461">
        <v>156</v>
      </c>
      <c r="B461" t="s">
        <v>23</v>
      </c>
      <c r="C461">
        <v>3</v>
      </c>
      <c r="D461">
        <f t="shared" si="7"/>
        <v>6</v>
      </c>
      <c r="E461" s="1">
        <v>0.0011076388888888891</v>
      </c>
      <c r="F461" s="1">
        <v>0.0032881944444444447</v>
      </c>
    </row>
    <row r="462" spans="1:6" ht="15">
      <c r="A462">
        <v>156</v>
      </c>
      <c r="B462" t="s">
        <v>23</v>
      </c>
      <c r="C462">
        <v>4</v>
      </c>
      <c r="D462">
        <f t="shared" si="7"/>
        <v>8</v>
      </c>
      <c r="E462" s="1">
        <v>0.0011342592592592591</v>
      </c>
      <c r="F462" s="1">
        <v>0.004423611111111112</v>
      </c>
    </row>
    <row r="463" spans="1:6" ht="15">
      <c r="A463">
        <v>156</v>
      </c>
      <c r="B463" t="s">
        <v>23</v>
      </c>
      <c r="C463">
        <v>5</v>
      </c>
      <c r="D463">
        <f t="shared" si="7"/>
        <v>10</v>
      </c>
      <c r="E463" s="1">
        <v>0.0011192129629629631</v>
      </c>
      <c r="F463" s="1">
        <v>0.005543981481481482</v>
      </c>
    </row>
    <row r="464" spans="1:6" ht="15">
      <c r="A464">
        <v>156</v>
      </c>
      <c r="B464" t="s">
        <v>23</v>
      </c>
      <c r="C464">
        <v>6</v>
      </c>
      <c r="D464">
        <f t="shared" si="7"/>
        <v>12</v>
      </c>
      <c r="E464" s="1">
        <v>0.001152777777777778</v>
      </c>
      <c r="F464" s="1">
        <v>0.006697916666666667</v>
      </c>
    </row>
    <row r="465" spans="1:6" ht="15">
      <c r="A465">
        <v>156</v>
      </c>
      <c r="B465" t="s">
        <v>23</v>
      </c>
      <c r="C465">
        <v>7</v>
      </c>
      <c r="D465">
        <f t="shared" si="7"/>
        <v>14</v>
      </c>
      <c r="E465" s="1">
        <v>0.0012025462962962964</v>
      </c>
      <c r="F465" s="1">
        <v>0.007900462962962963</v>
      </c>
    </row>
    <row r="466" spans="1:6" ht="15">
      <c r="A466">
        <v>156</v>
      </c>
      <c r="B466" t="s">
        <v>23</v>
      </c>
      <c r="C466">
        <v>8</v>
      </c>
      <c r="D466">
        <f t="shared" si="7"/>
        <v>16</v>
      </c>
      <c r="E466" s="1">
        <v>0.0011608796296296295</v>
      </c>
      <c r="F466" s="1">
        <v>0.0090625</v>
      </c>
    </row>
    <row r="467" spans="1:6" ht="15">
      <c r="A467">
        <v>156</v>
      </c>
      <c r="B467" t="s">
        <v>23</v>
      </c>
      <c r="C467">
        <v>9</v>
      </c>
      <c r="D467">
        <f t="shared" si="7"/>
        <v>18</v>
      </c>
      <c r="E467" s="1">
        <v>0.001175925925925926</v>
      </c>
      <c r="F467" s="1">
        <v>0.010238425925925927</v>
      </c>
    </row>
    <row r="468" spans="1:6" ht="15">
      <c r="A468">
        <v>156</v>
      </c>
      <c r="B468" t="s">
        <v>23</v>
      </c>
      <c r="C468">
        <v>10</v>
      </c>
      <c r="D468">
        <f t="shared" si="7"/>
        <v>20</v>
      </c>
      <c r="E468" s="1">
        <v>0.0012141203703703704</v>
      </c>
      <c r="F468" s="1">
        <v>0.011453703703703702</v>
      </c>
    </row>
    <row r="469" spans="1:6" ht="15">
      <c r="A469">
        <v>156</v>
      </c>
      <c r="B469" t="s">
        <v>23</v>
      </c>
      <c r="C469">
        <v>11</v>
      </c>
      <c r="D469">
        <f t="shared" si="7"/>
        <v>22</v>
      </c>
      <c r="E469" s="1">
        <v>0.001207175925925926</v>
      </c>
      <c r="F469" s="1">
        <v>0.01266203703703704</v>
      </c>
    </row>
    <row r="470" spans="1:6" ht="15">
      <c r="A470">
        <v>156</v>
      </c>
      <c r="B470" t="s">
        <v>23</v>
      </c>
      <c r="C470">
        <v>12</v>
      </c>
      <c r="D470">
        <f t="shared" si="7"/>
        <v>24</v>
      </c>
      <c r="E470" s="1">
        <v>0.0012465277777777776</v>
      </c>
      <c r="F470" s="1">
        <v>0.013908564814814813</v>
      </c>
    </row>
    <row r="471" spans="1:6" ht="15">
      <c r="A471">
        <v>156</v>
      </c>
      <c r="B471" t="s">
        <v>23</v>
      </c>
      <c r="C471">
        <v>13</v>
      </c>
      <c r="D471">
        <f t="shared" si="7"/>
        <v>26</v>
      </c>
      <c r="E471" s="1">
        <v>0.0012465277777777776</v>
      </c>
      <c r="F471" s="1">
        <v>0.015156249999999998</v>
      </c>
    </row>
    <row r="472" spans="1:6" ht="15">
      <c r="A472">
        <v>156</v>
      </c>
      <c r="B472" t="s">
        <v>23</v>
      </c>
      <c r="C472">
        <v>14</v>
      </c>
      <c r="D472">
        <f t="shared" si="7"/>
        <v>28</v>
      </c>
      <c r="E472" s="1">
        <v>0.0012025462962962964</v>
      </c>
      <c r="F472" s="1">
        <v>0.016358796296296295</v>
      </c>
    </row>
    <row r="473" spans="1:6" ht="15">
      <c r="A473">
        <v>156</v>
      </c>
      <c r="B473" t="s">
        <v>23</v>
      </c>
      <c r="C473">
        <v>15</v>
      </c>
      <c r="D473">
        <f t="shared" si="7"/>
        <v>30</v>
      </c>
      <c r="E473" s="1">
        <v>0.001224537037037037</v>
      </c>
      <c r="F473" s="1">
        <v>0.01758449074074074</v>
      </c>
    </row>
    <row r="474" spans="1:6" ht="15">
      <c r="A474">
        <v>156</v>
      </c>
      <c r="B474" t="s">
        <v>23</v>
      </c>
      <c r="C474">
        <v>16</v>
      </c>
      <c r="D474">
        <f t="shared" si="7"/>
        <v>32</v>
      </c>
      <c r="E474" s="1">
        <v>0.0012650462962962964</v>
      </c>
      <c r="F474" s="1">
        <v>0.018849537037037036</v>
      </c>
    </row>
    <row r="475" spans="1:6" ht="15">
      <c r="A475">
        <v>156</v>
      </c>
      <c r="B475" t="s">
        <v>23</v>
      </c>
      <c r="C475">
        <v>17</v>
      </c>
      <c r="D475">
        <f t="shared" si="7"/>
        <v>34</v>
      </c>
      <c r="E475" s="1">
        <v>0.001207175925925926</v>
      </c>
      <c r="F475" s="1">
        <v>0.02005787037037037</v>
      </c>
    </row>
    <row r="476" spans="1:6" ht="15">
      <c r="A476">
        <v>156</v>
      </c>
      <c r="B476" t="s">
        <v>23</v>
      </c>
      <c r="C476">
        <v>18</v>
      </c>
      <c r="D476">
        <f t="shared" si="7"/>
        <v>36</v>
      </c>
      <c r="E476" s="1">
        <v>0.0012060185185185186</v>
      </c>
      <c r="F476" s="1">
        <v>0.021263888888888888</v>
      </c>
    </row>
    <row r="477" spans="1:6" ht="15">
      <c r="A477">
        <v>156</v>
      </c>
      <c r="B477" t="s">
        <v>23</v>
      </c>
      <c r="C477">
        <v>19</v>
      </c>
      <c r="D477">
        <f t="shared" si="7"/>
        <v>38</v>
      </c>
      <c r="E477" s="1">
        <v>0.0012685185185185184</v>
      </c>
      <c r="F477" s="1">
        <v>0.022533564814814815</v>
      </c>
    </row>
    <row r="478" spans="1:6" ht="15">
      <c r="A478">
        <v>156</v>
      </c>
      <c r="B478" t="s">
        <v>23</v>
      </c>
      <c r="C478">
        <v>20</v>
      </c>
      <c r="D478">
        <f t="shared" si="7"/>
        <v>40</v>
      </c>
      <c r="E478" s="1">
        <v>0.001255787037037037</v>
      </c>
      <c r="F478" s="1">
        <v>0.023789351851851853</v>
      </c>
    </row>
    <row r="479" spans="1:6" ht="15">
      <c r="A479">
        <v>156</v>
      </c>
      <c r="B479" t="s">
        <v>23</v>
      </c>
      <c r="C479">
        <v>21</v>
      </c>
      <c r="D479">
        <f t="shared" si="7"/>
        <v>42</v>
      </c>
      <c r="E479" s="1">
        <v>0.0012488425925925926</v>
      </c>
      <c r="F479" s="1">
        <v>0.02503935185185185</v>
      </c>
    </row>
    <row r="480" spans="1:6" ht="15">
      <c r="A480">
        <v>156</v>
      </c>
      <c r="B480" t="s">
        <v>23</v>
      </c>
      <c r="C480">
        <v>22</v>
      </c>
      <c r="D480">
        <f t="shared" si="7"/>
        <v>44</v>
      </c>
      <c r="E480" s="1">
        <v>0.0012870370370370373</v>
      </c>
      <c r="F480" s="1">
        <v>0.026327546296296297</v>
      </c>
    </row>
    <row r="481" spans="1:6" ht="15">
      <c r="A481">
        <v>156</v>
      </c>
      <c r="B481" t="s">
        <v>23</v>
      </c>
      <c r="C481">
        <v>23</v>
      </c>
      <c r="D481">
        <f t="shared" si="7"/>
        <v>46</v>
      </c>
      <c r="E481" s="1">
        <v>0.0012662037037037036</v>
      </c>
      <c r="F481" s="1">
        <v>0.02759375</v>
      </c>
    </row>
    <row r="482" spans="1:6" ht="15">
      <c r="A482">
        <v>156</v>
      </c>
      <c r="B482" t="s">
        <v>23</v>
      </c>
      <c r="C482">
        <v>24</v>
      </c>
      <c r="D482">
        <f t="shared" si="7"/>
        <v>48</v>
      </c>
      <c r="E482" s="1">
        <v>0.0012118055555555556</v>
      </c>
      <c r="F482" s="1">
        <v>0.028806712962962968</v>
      </c>
    </row>
    <row r="483" spans="1:6" ht="15">
      <c r="A483">
        <v>156</v>
      </c>
      <c r="B483" t="s">
        <v>23</v>
      </c>
      <c r="C483">
        <v>25</v>
      </c>
      <c r="D483">
        <f t="shared" si="7"/>
        <v>50</v>
      </c>
      <c r="E483" s="1">
        <v>0.0011180555555555555</v>
      </c>
      <c r="F483" s="1">
        <v>0.02992476851851852</v>
      </c>
    </row>
    <row r="484" spans="1:6" ht="15">
      <c r="A484">
        <v>156</v>
      </c>
      <c r="B484" t="s">
        <v>23</v>
      </c>
      <c r="C484">
        <v>26</v>
      </c>
      <c r="D484">
        <f t="shared" si="7"/>
        <v>52</v>
      </c>
      <c r="E484" s="1">
        <v>0.0011620370370370372</v>
      </c>
      <c r="F484" s="1">
        <v>0.03108796296296296</v>
      </c>
    </row>
    <row r="485" spans="1:6" ht="15">
      <c r="A485">
        <v>156</v>
      </c>
      <c r="B485" t="s">
        <v>23</v>
      </c>
      <c r="C485">
        <v>27</v>
      </c>
      <c r="D485">
        <f t="shared" si="7"/>
        <v>54</v>
      </c>
      <c r="E485" s="1">
        <v>0.0011550925925925925</v>
      </c>
      <c r="F485" s="1">
        <v>0.03224305555555556</v>
      </c>
    </row>
    <row r="486" spans="1:6" ht="15">
      <c r="A486">
        <v>156</v>
      </c>
      <c r="B486" t="s">
        <v>23</v>
      </c>
      <c r="C486">
        <v>28</v>
      </c>
      <c r="D486">
        <f t="shared" si="7"/>
        <v>56</v>
      </c>
      <c r="E486" s="1">
        <v>0.0011631944444444443</v>
      </c>
      <c r="F486" s="1">
        <v>0.03340625</v>
      </c>
    </row>
    <row r="487" spans="1:6" ht="15">
      <c r="A487">
        <v>156</v>
      </c>
      <c r="B487" t="s">
        <v>23</v>
      </c>
      <c r="C487">
        <v>29</v>
      </c>
      <c r="D487">
        <f t="shared" si="7"/>
        <v>58</v>
      </c>
      <c r="E487" s="1">
        <v>0.0012164351851851852</v>
      </c>
      <c r="F487" s="1">
        <v>0.03462268518518519</v>
      </c>
    </row>
    <row r="488" spans="1:6" ht="15">
      <c r="A488">
        <v>156</v>
      </c>
      <c r="B488" t="s">
        <v>23</v>
      </c>
      <c r="C488">
        <v>30</v>
      </c>
      <c r="D488">
        <f aca="true" t="shared" si="8" ref="D488:D548">C488*$D$1</f>
        <v>60</v>
      </c>
      <c r="E488" s="1">
        <v>0.001204861111111111</v>
      </c>
      <c r="F488" s="1">
        <v>0.0358287037037037</v>
      </c>
    </row>
    <row r="489" spans="1:6" ht="15">
      <c r="A489">
        <v>156</v>
      </c>
      <c r="B489" t="s">
        <v>23</v>
      </c>
      <c r="C489">
        <v>31</v>
      </c>
      <c r="D489">
        <f t="shared" si="8"/>
        <v>62</v>
      </c>
      <c r="E489" s="1">
        <v>0.0012523148148148148</v>
      </c>
      <c r="F489" s="1">
        <v>0.03708101851851852</v>
      </c>
    </row>
    <row r="490" spans="1:6" ht="15">
      <c r="A490">
        <v>156</v>
      </c>
      <c r="B490" t="s">
        <v>23</v>
      </c>
      <c r="C490">
        <v>32</v>
      </c>
      <c r="D490">
        <f t="shared" si="8"/>
        <v>64</v>
      </c>
      <c r="E490" s="1">
        <v>0.0012523148148148148</v>
      </c>
      <c r="F490" s="1">
        <v>0.03833333333333334</v>
      </c>
    </row>
    <row r="491" spans="1:6" ht="15">
      <c r="A491">
        <v>156</v>
      </c>
      <c r="B491" t="s">
        <v>23</v>
      </c>
      <c r="C491">
        <v>33</v>
      </c>
      <c r="D491">
        <f t="shared" si="8"/>
        <v>66</v>
      </c>
      <c r="E491" s="1">
        <v>0.0012349537037037036</v>
      </c>
      <c r="F491" s="1">
        <v>0.03956944444444444</v>
      </c>
    </row>
    <row r="492" spans="1:6" ht="15">
      <c r="A492">
        <v>157</v>
      </c>
      <c r="B492" t="s">
        <v>31</v>
      </c>
      <c r="C492">
        <v>1</v>
      </c>
      <c r="D492">
        <f t="shared" si="8"/>
        <v>2</v>
      </c>
      <c r="E492" s="1">
        <v>0.0017835648148148149</v>
      </c>
      <c r="F492" s="1">
        <v>0.0017835648148148149</v>
      </c>
    </row>
    <row r="493" spans="1:6" ht="15">
      <c r="A493">
        <v>157</v>
      </c>
      <c r="B493" t="s">
        <v>31</v>
      </c>
      <c r="C493">
        <v>2</v>
      </c>
      <c r="D493">
        <f t="shared" si="8"/>
        <v>4</v>
      </c>
      <c r="E493" s="1">
        <v>0.0011944444444444446</v>
      </c>
      <c r="F493" s="1">
        <v>0.002978009259259259</v>
      </c>
    </row>
    <row r="494" spans="1:6" ht="15">
      <c r="A494">
        <v>157</v>
      </c>
      <c r="B494" t="s">
        <v>31</v>
      </c>
      <c r="C494">
        <v>3</v>
      </c>
      <c r="D494">
        <f t="shared" si="8"/>
        <v>6</v>
      </c>
      <c r="E494" s="1">
        <v>0.0016875</v>
      </c>
      <c r="F494" s="1">
        <v>0.004666666666666667</v>
      </c>
    </row>
    <row r="495" spans="1:6" ht="15">
      <c r="A495">
        <v>157</v>
      </c>
      <c r="B495" t="s">
        <v>31</v>
      </c>
      <c r="C495">
        <v>4</v>
      </c>
      <c r="D495">
        <f t="shared" si="8"/>
        <v>8</v>
      </c>
      <c r="E495" s="1">
        <v>0.0017766203703703705</v>
      </c>
      <c r="F495" s="1">
        <v>0.006444444444444444</v>
      </c>
    </row>
    <row r="496" spans="1:6" ht="15">
      <c r="A496">
        <v>157</v>
      </c>
      <c r="B496" t="s">
        <v>31</v>
      </c>
      <c r="C496">
        <v>5</v>
      </c>
      <c r="D496">
        <f t="shared" si="8"/>
        <v>10</v>
      </c>
      <c r="E496" s="1">
        <v>0.0017534722222222222</v>
      </c>
      <c r="F496" s="1">
        <v>0.008197916666666668</v>
      </c>
    </row>
    <row r="497" spans="1:6" ht="15">
      <c r="A497">
        <v>157</v>
      </c>
      <c r="B497" t="s">
        <v>31</v>
      </c>
      <c r="C497">
        <v>6</v>
      </c>
      <c r="D497">
        <f t="shared" si="8"/>
        <v>12</v>
      </c>
      <c r="E497" s="1">
        <v>0.0019270833333333334</v>
      </c>
      <c r="F497" s="1">
        <v>0.010126157407407408</v>
      </c>
    </row>
    <row r="498" spans="1:6" ht="15">
      <c r="A498">
        <v>157</v>
      </c>
      <c r="B498" t="s">
        <v>31</v>
      </c>
      <c r="C498">
        <v>7</v>
      </c>
      <c r="D498">
        <f t="shared" si="8"/>
        <v>14</v>
      </c>
      <c r="E498" s="1">
        <v>0.0016018518518518517</v>
      </c>
      <c r="F498" s="1">
        <v>0.011728009259259257</v>
      </c>
    </row>
    <row r="499" spans="1:6" ht="15">
      <c r="A499">
        <v>157</v>
      </c>
      <c r="B499" t="s">
        <v>31</v>
      </c>
      <c r="C499">
        <v>8</v>
      </c>
      <c r="D499">
        <f t="shared" si="8"/>
        <v>16</v>
      </c>
      <c r="E499" s="1">
        <v>0.00231712962962963</v>
      </c>
      <c r="F499" s="1">
        <v>0.014046296296296295</v>
      </c>
    </row>
    <row r="500" spans="1:6" ht="15">
      <c r="A500">
        <v>157</v>
      </c>
      <c r="B500" t="s">
        <v>31</v>
      </c>
      <c r="C500">
        <v>9</v>
      </c>
      <c r="D500">
        <f t="shared" si="8"/>
        <v>18</v>
      </c>
      <c r="E500" s="1">
        <v>0.0020543981481481485</v>
      </c>
      <c r="F500" s="1">
        <v>0.016100694444444442</v>
      </c>
    </row>
    <row r="501" spans="1:6" ht="15">
      <c r="A501">
        <v>157</v>
      </c>
      <c r="B501" t="s">
        <v>31</v>
      </c>
      <c r="C501">
        <v>10</v>
      </c>
      <c r="D501">
        <f t="shared" si="8"/>
        <v>20</v>
      </c>
      <c r="E501" s="1">
        <v>0.0022696759259259263</v>
      </c>
      <c r="F501" s="1">
        <v>0.018371527777777775</v>
      </c>
    </row>
    <row r="502" spans="1:6" ht="15">
      <c r="A502">
        <v>157</v>
      </c>
      <c r="B502" t="s">
        <v>31</v>
      </c>
      <c r="C502">
        <v>11</v>
      </c>
      <c r="D502">
        <f t="shared" si="8"/>
        <v>22</v>
      </c>
      <c r="E502" s="1">
        <v>0.0017708333333333332</v>
      </c>
      <c r="F502" s="1">
        <v>0.02014236111111111</v>
      </c>
    </row>
    <row r="503" spans="1:6" ht="15">
      <c r="A503">
        <v>157</v>
      </c>
      <c r="B503" t="s">
        <v>31</v>
      </c>
      <c r="C503">
        <v>12</v>
      </c>
      <c r="D503">
        <f t="shared" si="8"/>
        <v>24</v>
      </c>
      <c r="E503" s="1">
        <v>0.0017430555555555552</v>
      </c>
      <c r="F503" s="1">
        <v>0.021885416666666668</v>
      </c>
    </row>
    <row r="504" spans="1:6" ht="15">
      <c r="A504">
        <v>157</v>
      </c>
      <c r="B504" t="s">
        <v>31</v>
      </c>
      <c r="C504">
        <v>13</v>
      </c>
      <c r="D504">
        <f t="shared" si="8"/>
        <v>26</v>
      </c>
      <c r="E504" s="1">
        <v>0.002809027777777778</v>
      </c>
      <c r="F504" s="1">
        <v>0.024694444444444446</v>
      </c>
    </row>
    <row r="505" spans="1:6" ht="15">
      <c r="A505">
        <v>157</v>
      </c>
      <c r="B505" t="s">
        <v>31</v>
      </c>
      <c r="C505">
        <v>14</v>
      </c>
      <c r="D505">
        <f t="shared" si="8"/>
        <v>28</v>
      </c>
      <c r="E505" s="1">
        <v>0.0023043981481481483</v>
      </c>
      <c r="F505" s="1">
        <v>0.027</v>
      </c>
    </row>
    <row r="506" spans="1:6" ht="15">
      <c r="A506">
        <v>157</v>
      </c>
      <c r="B506" t="s">
        <v>31</v>
      </c>
      <c r="C506">
        <v>15</v>
      </c>
      <c r="D506">
        <f t="shared" si="8"/>
        <v>30</v>
      </c>
      <c r="E506" s="1">
        <v>0.0020150462962962965</v>
      </c>
      <c r="F506" s="1">
        <v>0.0290162037037037</v>
      </c>
    </row>
    <row r="507" spans="1:6" ht="15">
      <c r="A507">
        <v>157</v>
      </c>
      <c r="B507" t="s">
        <v>31</v>
      </c>
      <c r="C507">
        <v>16</v>
      </c>
      <c r="D507">
        <f t="shared" si="8"/>
        <v>32</v>
      </c>
      <c r="E507" s="1">
        <v>0.0024421296296296296</v>
      </c>
      <c r="F507" s="1">
        <v>0.03145833333333333</v>
      </c>
    </row>
    <row r="508" spans="1:6" ht="15">
      <c r="A508">
        <v>157</v>
      </c>
      <c r="B508" t="s">
        <v>31</v>
      </c>
      <c r="C508">
        <v>17</v>
      </c>
      <c r="D508">
        <f t="shared" si="8"/>
        <v>34</v>
      </c>
      <c r="E508" s="1">
        <v>0.0028981481481481484</v>
      </c>
      <c r="F508" s="1">
        <v>0.03435763888888889</v>
      </c>
    </row>
    <row r="509" spans="1:6" ht="15">
      <c r="A509">
        <v>157</v>
      </c>
      <c r="B509" t="s">
        <v>31</v>
      </c>
      <c r="C509">
        <v>18</v>
      </c>
      <c r="D509">
        <f t="shared" si="8"/>
        <v>36</v>
      </c>
      <c r="E509" s="1">
        <v>0.002314814814814815</v>
      </c>
      <c r="F509" s="1">
        <v>0.03667361111111111</v>
      </c>
    </row>
    <row r="510" spans="1:6" ht="15">
      <c r="A510">
        <v>157</v>
      </c>
      <c r="B510" t="s">
        <v>31</v>
      </c>
      <c r="C510">
        <v>19</v>
      </c>
      <c r="D510">
        <f t="shared" si="8"/>
        <v>38</v>
      </c>
      <c r="E510" s="1">
        <v>0.002416666666666667</v>
      </c>
      <c r="F510" s="1">
        <v>0.03909143518518519</v>
      </c>
    </row>
    <row r="511" spans="1:6" ht="15">
      <c r="A511">
        <v>157</v>
      </c>
      <c r="B511" t="s">
        <v>31</v>
      </c>
      <c r="C511">
        <v>20</v>
      </c>
      <c r="D511">
        <f t="shared" si="8"/>
        <v>40</v>
      </c>
      <c r="E511" s="1">
        <v>0.003090277777777778</v>
      </c>
      <c r="F511" s="2">
        <v>0.04218171296296296</v>
      </c>
    </row>
    <row r="512" spans="1:6" ht="15">
      <c r="A512">
        <v>157</v>
      </c>
      <c r="B512" t="s">
        <v>31</v>
      </c>
      <c r="C512">
        <v>21</v>
      </c>
      <c r="D512">
        <f t="shared" si="8"/>
        <v>42</v>
      </c>
      <c r="E512" s="1">
        <v>0.0037187500000000003</v>
      </c>
      <c r="F512" s="2">
        <v>0.04590162037037037</v>
      </c>
    </row>
    <row r="513" spans="1:6" ht="15">
      <c r="A513">
        <v>157</v>
      </c>
      <c r="B513" t="s">
        <v>31</v>
      </c>
      <c r="C513">
        <v>22</v>
      </c>
      <c r="D513">
        <f t="shared" si="8"/>
        <v>44</v>
      </c>
      <c r="E513" s="1">
        <v>0.0019537037037037036</v>
      </c>
      <c r="F513" s="2">
        <v>0.04785532407407408</v>
      </c>
    </row>
    <row r="514" spans="1:6" ht="15">
      <c r="A514">
        <v>157</v>
      </c>
      <c r="B514" t="s">
        <v>31</v>
      </c>
      <c r="C514">
        <v>23</v>
      </c>
      <c r="D514">
        <f t="shared" si="8"/>
        <v>46</v>
      </c>
      <c r="E514" s="1">
        <v>0.002649305555555556</v>
      </c>
      <c r="F514" s="2">
        <v>0.05050462962962963</v>
      </c>
    </row>
    <row r="515" spans="1:6" ht="15">
      <c r="A515">
        <v>157</v>
      </c>
      <c r="B515" t="s">
        <v>31</v>
      </c>
      <c r="C515">
        <v>24</v>
      </c>
      <c r="D515">
        <f t="shared" si="8"/>
        <v>48</v>
      </c>
      <c r="E515" s="1">
        <v>0.0031192129629629625</v>
      </c>
      <c r="F515" s="2">
        <v>0.053625</v>
      </c>
    </row>
    <row r="516" spans="1:6" ht="15">
      <c r="A516">
        <v>157</v>
      </c>
      <c r="B516" t="s">
        <v>31</v>
      </c>
      <c r="C516">
        <v>25</v>
      </c>
      <c r="D516">
        <f t="shared" si="8"/>
        <v>50</v>
      </c>
      <c r="E516" s="1">
        <v>0.002172453703703704</v>
      </c>
      <c r="F516" s="2">
        <v>0.05579861111111111</v>
      </c>
    </row>
    <row r="517" spans="1:6" ht="15">
      <c r="A517">
        <v>157</v>
      </c>
      <c r="B517" t="s">
        <v>31</v>
      </c>
      <c r="C517">
        <v>26</v>
      </c>
      <c r="D517">
        <f t="shared" si="8"/>
        <v>52</v>
      </c>
      <c r="E517" s="1">
        <v>0.0023020833333333335</v>
      </c>
      <c r="F517" s="2">
        <v>0.05810069444444444</v>
      </c>
    </row>
    <row r="518" spans="1:6" ht="15">
      <c r="A518">
        <v>157</v>
      </c>
      <c r="B518" t="s">
        <v>31</v>
      </c>
      <c r="C518">
        <v>27</v>
      </c>
      <c r="D518">
        <f t="shared" si="8"/>
        <v>54</v>
      </c>
      <c r="E518" s="1">
        <v>0.0021087962962962965</v>
      </c>
      <c r="F518" s="2">
        <v>0.060209490740740744</v>
      </c>
    </row>
    <row r="519" spans="1:6" ht="15">
      <c r="A519">
        <v>157</v>
      </c>
      <c r="B519" t="s">
        <v>31</v>
      </c>
      <c r="C519">
        <v>28</v>
      </c>
      <c r="D519">
        <f t="shared" si="8"/>
        <v>56</v>
      </c>
      <c r="E519" s="1">
        <v>0.0026087962962962966</v>
      </c>
      <c r="F519" s="2">
        <v>0.06281944444444444</v>
      </c>
    </row>
    <row r="520" spans="1:6" ht="15">
      <c r="A520">
        <v>157</v>
      </c>
      <c r="B520" t="s">
        <v>31</v>
      </c>
      <c r="C520">
        <v>29</v>
      </c>
      <c r="D520">
        <f t="shared" si="8"/>
        <v>58</v>
      </c>
      <c r="E520" s="1">
        <v>0.0028194444444444443</v>
      </c>
      <c r="F520" s="2">
        <v>0.06564004629629629</v>
      </c>
    </row>
    <row r="521" spans="1:6" ht="15">
      <c r="A521">
        <v>157</v>
      </c>
      <c r="B521" t="s">
        <v>31</v>
      </c>
      <c r="C521">
        <v>30</v>
      </c>
      <c r="D521">
        <f t="shared" si="8"/>
        <v>60</v>
      </c>
      <c r="E521" s="1">
        <v>0.0021874999999999998</v>
      </c>
      <c r="F521" s="2">
        <v>0.0678287037037037</v>
      </c>
    </row>
    <row r="522" spans="1:6" ht="15">
      <c r="A522">
        <v>157</v>
      </c>
      <c r="B522" t="s">
        <v>31</v>
      </c>
      <c r="C522">
        <v>31</v>
      </c>
      <c r="D522">
        <f t="shared" si="8"/>
        <v>62</v>
      </c>
      <c r="E522" s="1">
        <v>0.0030150462962962965</v>
      </c>
      <c r="F522" s="2">
        <v>0.07084375</v>
      </c>
    </row>
    <row r="523" spans="1:6" ht="15">
      <c r="A523">
        <v>157</v>
      </c>
      <c r="B523" t="s">
        <v>31</v>
      </c>
      <c r="C523">
        <v>32</v>
      </c>
      <c r="D523">
        <f t="shared" si="8"/>
        <v>64</v>
      </c>
      <c r="E523" s="1">
        <v>0.0022314814814814814</v>
      </c>
      <c r="F523" s="2">
        <v>0.07307638888888889</v>
      </c>
    </row>
    <row r="524" spans="1:6" ht="15">
      <c r="A524">
        <v>158</v>
      </c>
      <c r="B524" t="s">
        <v>35</v>
      </c>
      <c r="C524">
        <v>1</v>
      </c>
      <c r="D524">
        <f t="shared" si="8"/>
        <v>2</v>
      </c>
      <c r="E524" s="1">
        <v>0.0009247685185185185</v>
      </c>
      <c r="F524" s="1">
        <v>0.0009247685185185185</v>
      </c>
    </row>
    <row r="525" spans="1:6" ht="15">
      <c r="A525">
        <v>158</v>
      </c>
      <c r="B525" t="s">
        <v>35</v>
      </c>
      <c r="C525">
        <v>2</v>
      </c>
      <c r="D525">
        <f t="shared" si="8"/>
        <v>4</v>
      </c>
      <c r="E525" s="1">
        <v>0.0011481481481481481</v>
      </c>
      <c r="F525" s="1">
        <v>0.002074074074074074</v>
      </c>
    </row>
    <row r="526" spans="1:6" ht="15">
      <c r="A526">
        <v>158</v>
      </c>
      <c r="B526" t="s">
        <v>35</v>
      </c>
      <c r="C526">
        <v>3</v>
      </c>
      <c r="D526">
        <f t="shared" si="8"/>
        <v>6</v>
      </c>
      <c r="E526" s="1">
        <v>0.0013831018518518517</v>
      </c>
      <c r="F526" s="1">
        <v>0.0034583333333333337</v>
      </c>
    </row>
    <row r="527" spans="1:6" ht="15">
      <c r="A527">
        <v>158</v>
      </c>
      <c r="B527" t="s">
        <v>35</v>
      </c>
      <c r="C527">
        <v>4</v>
      </c>
      <c r="D527">
        <f t="shared" si="8"/>
        <v>8</v>
      </c>
      <c r="E527" s="1">
        <v>0.0011354166666666667</v>
      </c>
      <c r="F527" s="1">
        <v>0.004594907407407408</v>
      </c>
    </row>
    <row r="528" spans="1:6" ht="15">
      <c r="A528">
        <v>158</v>
      </c>
      <c r="B528" t="s">
        <v>35</v>
      </c>
      <c r="C528">
        <v>5</v>
      </c>
      <c r="D528">
        <f t="shared" si="8"/>
        <v>10</v>
      </c>
      <c r="E528" s="1">
        <v>0.0014548611111111114</v>
      </c>
      <c r="F528" s="1">
        <v>0.006049768518518518</v>
      </c>
    </row>
    <row r="529" spans="1:6" ht="15">
      <c r="A529">
        <v>158</v>
      </c>
      <c r="B529" t="s">
        <v>35</v>
      </c>
      <c r="C529">
        <v>6</v>
      </c>
      <c r="D529">
        <f t="shared" si="8"/>
        <v>12</v>
      </c>
      <c r="E529" s="1">
        <v>0.0014814814814814814</v>
      </c>
      <c r="F529" s="1">
        <v>0.007532407407407407</v>
      </c>
    </row>
    <row r="530" spans="1:6" ht="15">
      <c r="A530">
        <v>158</v>
      </c>
      <c r="B530" t="s">
        <v>35</v>
      </c>
      <c r="C530">
        <v>7</v>
      </c>
      <c r="D530">
        <f t="shared" si="8"/>
        <v>14</v>
      </c>
      <c r="E530" s="1">
        <v>0.0014768518518518516</v>
      </c>
      <c r="F530" s="1">
        <v>0.009010416666666667</v>
      </c>
    </row>
    <row r="531" spans="1:6" ht="15">
      <c r="A531">
        <v>158</v>
      </c>
      <c r="B531" t="s">
        <v>35</v>
      </c>
      <c r="C531">
        <v>8</v>
      </c>
      <c r="D531">
        <f t="shared" si="8"/>
        <v>16</v>
      </c>
      <c r="E531" s="1">
        <v>0.0014583333333333334</v>
      </c>
      <c r="F531" s="1">
        <v>0.010468749999999999</v>
      </c>
    </row>
    <row r="532" spans="1:6" ht="15">
      <c r="A532">
        <v>158</v>
      </c>
      <c r="B532" t="s">
        <v>35</v>
      </c>
      <c r="C532">
        <v>9</v>
      </c>
      <c r="D532">
        <f t="shared" si="8"/>
        <v>18</v>
      </c>
      <c r="E532" s="1">
        <v>0.0016469907407407407</v>
      </c>
      <c r="F532" s="1">
        <v>0.01211574074074074</v>
      </c>
    </row>
    <row r="533" spans="1:6" ht="15">
      <c r="A533">
        <v>159</v>
      </c>
      <c r="B533" t="s">
        <v>39</v>
      </c>
      <c r="C533">
        <v>1</v>
      </c>
      <c r="D533">
        <f t="shared" si="8"/>
        <v>2</v>
      </c>
      <c r="E533" s="1">
        <v>0.0012824074074074075</v>
      </c>
      <c r="F533" s="1">
        <v>0.0012824074074074075</v>
      </c>
    </row>
    <row r="534" spans="1:6" ht="15">
      <c r="A534">
        <v>159</v>
      </c>
      <c r="B534" t="s">
        <v>39</v>
      </c>
      <c r="C534">
        <v>2</v>
      </c>
      <c r="D534">
        <f t="shared" si="8"/>
        <v>4</v>
      </c>
      <c r="E534" s="1">
        <v>0.0013275462962962963</v>
      </c>
      <c r="F534" s="1">
        <v>0.002611111111111111</v>
      </c>
    </row>
    <row r="535" spans="1:6" ht="15">
      <c r="A535">
        <v>159</v>
      </c>
      <c r="B535" t="s">
        <v>39</v>
      </c>
      <c r="C535">
        <v>3</v>
      </c>
      <c r="D535">
        <f t="shared" si="8"/>
        <v>6</v>
      </c>
      <c r="E535" s="1">
        <v>0.0012349537037037036</v>
      </c>
      <c r="F535" s="1">
        <v>0.0038472222222222224</v>
      </c>
    </row>
    <row r="536" spans="1:6" ht="15">
      <c r="A536">
        <v>159</v>
      </c>
      <c r="B536" t="s">
        <v>39</v>
      </c>
      <c r="C536">
        <v>4</v>
      </c>
      <c r="D536">
        <f t="shared" si="8"/>
        <v>8</v>
      </c>
      <c r="E536" s="1">
        <v>0.0012650462962962964</v>
      </c>
      <c r="F536" s="1">
        <v>0.005113425925925926</v>
      </c>
    </row>
    <row r="537" spans="1:6" ht="15">
      <c r="A537">
        <v>159</v>
      </c>
      <c r="B537" t="s">
        <v>39</v>
      </c>
      <c r="C537">
        <v>5</v>
      </c>
      <c r="D537">
        <f t="shared" si="8"/>
        <v>10</v>
      </c>
      <c r="E537" s="1">
        <v>0.0009050925925925924</v>
      </c>
      <c r="F537" s="1">
        <v>0.006018518518518518</v>
      </c>
    </row>
    <row r="538" spans="1:6" ht="15">
      <c r="A538">
        <v>159</v>
      </c>
      <c r="B538" t="s">
        <v>39</v>
      </c>
      <c r="C538">
        <v>6</v>
      </c>
      <c r="D538">
        <f t="shared" si="8"/>
        <v>12</v>
      </c>
      <c r="E538" s="1">
        <v>0.0011064814814814815</v>
      </c>
      <c r="F538" s="1">
        <v>0.0071261574074074074</v>
      </c>
    </row>
    <row r="539" spans="1:6" ht="15">
      <c r="A539">
        <v>159</v>
      </c>
      <c r="B539" t="s">
        <v>39</v>
      </c>
      <c r="C539">
        <v>7</v>
      </c>
      <c r="D539">
        <f t="shared" si="8"/>
        <v>14</v>
      </c>
      <c r="E539" s="1">
        <v>0.0009537037037037037</v>
      </c>
      <c r="F539" s="1">
        <v>0.00807986111111111</v>
      </c>
    </row>
    <row r="540" spans="1:6" ht="15">
      <c r="A540">
        <v>159</v>
      </c>
      <c r="B540" t="s">
        <v>39</v>
      </c>
      <c r="C540">
        <v>8</v>
      </c>
      <c r="D540">
        <f t="shared" si="8"/>
        <v>16</v>
      </c>
      <c r="E540" s="1">
        <v>0.0009837962962962964</v>
      </c>
      <c r="F540" s="1">
        <v>0.009064814814814815</v>
      </c>
    </row>
    <row r="541" spans="1:6" ht="15">
      <c r="A541">
        <v>159</v>
      </c>
      <c r="B541" t="s">
        <v>39</v>
      </c>
      <c r="C541">
        <v>9</v>
      </c>
      <c r="D541">
        <f t="shared" si="8"/>
        <v>18</v>
      </c>
      <c r="E541" s="1">
        <v>0.0010243055555555556</v>
      </c>
      <c r="F541" s="1">
        <v>0.010090277777777778</v>
      </c>
    </row>
    <row r="542" spans="1:6" ht="15">
      <c r="A542">
        <v>159</v>
      </c>
      <c r="B542" t="s">
        <v>39</v>
      </c>
      <c r="C542">
        <v>10</v>
      </c>
      <c r="D542">
        <f t="shared" si="8"/>
        <v>20</v>
      </c>
      <c r="E542" s="1">
        <v>0.0010034722222222222</v>
      </c>
      <c r="F542" s="1">
        <v>0.01109375</v>
      </c>
    </row>
    <row r="543" spans="1:6" ht="15">
      <c r="A543">
        <v>159</v>
      </c>
      <c r="B543" t="s">
        <v>39</v>
      </c>
      <c r="C543">
        <v>11</v>
      </c>
      <c r="D543">
        <f t="shared" si="8"/>
        <v>22</v>
      </c>
      <c r="E543" s="1">
        <v>0.0010023148148148148</v>
      </c>
      <c r="F543" s="1">
        <v>0.012097222222222224</v>
      </c>
    </row>
    <row r="544" spans="1:6" ht="15">
      <c r="A544">
        <v>159</v>
      </c>
      <c r="B544" t="s">
        <v>39</v>
      </c>
      <c r="C544">
        <v>12</v>
      </c>
      <c r="D544">
        <f t="shared" si="8"/>
        <v>24</v>
      </c>
      <c r="E544" s="1">
        <v>0.0012129629629629628</v>
      </c>
      <c r="F544" s="1">
        <v>0.013310185185185187</v>
      </c>
    </row>
    <row r="545" spans="1:6" ht="15">
      <c r="A545">
        <v>159</v>
      </c>
      <c r="B545" t="s">
        <v>39</v>
      </c>
      <c r="C545">
        <v>13</v>
      </c>
      <c r="D545">
        <f t="shared" si="8"/>
        <v>26</v>
      </c>
      <c r="E545" s="1">
        <v>0.0011712962962962964</v>
      </c>
      <c r="F545" s="1">
        <v>0.014481481481481479</v>
      </c>
    </row>
    <row r="546" spans="1:6" ht="15">
      <c r="A546">
        <v>159</v>
      </c>
      <c r="B546" t="s">
        <v>39</v>
      </c>
      <c r="C546">
        <v>14</v>
      </c>
      <c r="D546">
        <f t="shared" si="8"/>
        <v>28</v>
      </c>
      <c r="E546" s="1">
        <v>0.001133101851851852</v>
      </c>
      <c r="F546" s="1">
        <v>0.015615740740740743</v>
      </c>
    </row>
    <row r="547" spans="1:6" ht="15">
      <c r="A547">
        <v>159</v>
      </c>
      <c r="B547" t="s">
        <v>39</v>
      </c>
      <c r="C547">
        <v>15</v>
      </c>
      <c r="D547">
        <f t="shared" si="8"/>
        <v>30</v>
      </c>
      <c r="E547" s="1">
        <v>0.0010439814814814815</v>
      </c>
      <c r="F547" s="1">
        <v>0.01665972222222222</v>
      </c>
    </row>
    <row r="548" spans="1:6" ht="15">
      <c r="A548">
        <v>159</v>
      </c>
      <c r="B548" t="s">
        <v>39</v>
      </c>
      <c r="C548">
        <v>16</v>
      </c>
      <c r="D548">
        <f t="shared" si="8"/>
        <v>32</v>
      </c>
      <c r="E548" s="1">
        <v>0.00121875</v>
      </c>
      <c r="F548" s="1">
        <v>0.017878472222222223</v>
      </c>
    </row>
    <row r="549" spans="1:6" ht="15">
      <c r="A549">
        <v>159</v>
      </c>
      <c r="B549" t="s">
        <v>39</v>
      </c>
      <c r="C549">
        <v>17</v>
      </c>
      <c r="D549">
        <f aca="true" t="shared" si="9" ref="D549:D609">C549*$D$1</f>
        <v>34</v>
      </c>
      <c r="E549" s="1">
        <v>0.0012314814814814816</v>
      </c>
      <c r="F549" s="1">
        <v>0.01911111111111111</v>
      </c>
    </row>
    <row r="550" spans="1:6" ht="15">
      <c r="A550">
        <v>159</v>
      </c>
      <c r="B550" t="s">
        <v>39</v>
      </c>
      <c r="C550">
        <v>18</v>
      </c>
      <c r="D550">
        <f t="shared" si="9"/>
        <v>36</v>
      </c>
      <c r="E550" s="1">
        <v>0.001364583333333333</v>
      </c>
      <c r="F550" s="1">
        <v>0.020475694444444446</v>
      </c>
    </row>
    <row r="551" spans="1:6" ht="15">
      <c r="A551">
        <v>159</v>
      </c>
      <c r="B551" t="s">
        <v>39</v>
      </c>
      <c r="C551">
        <v>19</v>
      </c>
      <c r="D551">
        <f t="shared" si="9"/>
        <v>38</v>
      </c>
      <c r="E551" s="1">
        <v>0.001167824074074074</v>
      </c>
      <c r="F551" s="1">
        <v>0.02164351851851852</v>
      </c>
    </row>
    <row r="552" spans="1:6" ht="15">
      <c r="A552">
        <v>159</v>
      </c>
      <c r="B552" t="s">
        <v>39</v>
      </c>
      <c r="C552">
        <v>20</v>
      </c>
      <c r="D552">
        <f t="shared" si="9"/>
        <v>40</v>
      </c>
      <c r="E552" s="1">
        <v>0.0016805555555555556</v>
      </c>
      <c r="F552" s="1">
        <v>0.023324074074074077</v>
      </c>
    </row>
    <row r="553" spans="1:6" ht="15">
      <c r="A553">
        <v>160</v>
      </c>
      <c r="B553" t="s">
        <v>24</v>
      </c>
      <c r="C553">
        <v>1</v>
      </c>
      <c r="D553">
        <f t="shared" si="9"/>
        <v>2</v>
      </c>
      <c r="E553" s="1">
        <v>0.0008946759259259259</v>
      </c>
      <c r="F553" s="1">
        <v>0.0008946759259259259</v>
      </c>
    </row>
    <row r="554" spans="1:6" ht="15">
      <c r="A554">
        <v>160</v>
      </c>
      <c r="B554" t="s">
        <v>24</v>
      </c>
      <c r="C554">
        <v>2</v>
      </c>
      <c r="D554">
        <f t="shared" si="9"/>
        <v>4</v>
      </c>
      <c r="E554" s="1">
        <v>0.0009479166666666667</v>
      </c>
      <c r="F554" s="1">
        <v>0.00184375</v>
      </c>
    </row>
    <row r="555" spans="1:6" ht="15">
      <c r="A555">
        <v>160</v>
      </c>
      <c r="B555" t="s">
        <v>24</v>
      </c>
      <c r="C555">
        <v>3</v>
      </c>
      <c r="D555">
        <f t="shared" si="9"/>
        <v>6</v>
      </c>
      <c r="E555" s="1">
        <v>0.0012337962962962964</v>
      </c>
      <c r="F555" s="1">
        <v>0.0030787037037037037</v>
      </c>
    </row>
    <row r="556" spans="1:6" ht="15">
      <c r="A556">
        <v>160</v>
      </c>
      <c r="B556" t="s">
        <v>24</v>
      </c>
      <c r="C556">
        <v>4</v>
      </c>
      <c r="D556">
        <f t="shared" si="9"/>
        <v>8</v>
      </c>
      <c r="E556" s="1">
        <v>0.0009641203703703704</v>
      </c>
      <c r="F556" s="1">
        <v>0.004043981481481481</v>
      </c>
    </row>
    <row r="557" spans="1:6" ht="15">
      <c r="A557">
        <v>160</v>
      </c>
      <c r="B557" t="s">
        <v>24</v>
      </c>
      <c r="C557">
        <v>5</v>
      </c>
      <c r="D557">
        <f t="shared" si="9"/>
        <v>10</v>
      </c>
      <c r="E557" s="1">
        <v>0.0011099537037037035</v>
      </c>
      <c r="F557" s="1">
        <v>0.005155092592592592</v>
      </c>
    </row>
    <row r="558" spans="1:6" ht="15">
      <c r="A558">
        <v>160</v>
      </c>
      <c r="B558" t="s">
        <v>24</v>
      </c>
      <c r="C558">
        <v>6</v>
      </c>
      <c r="D558">
        <f t="shared" si="9"/>
        <v>12</v>
      </c>
      <c r="E558" s="1">
        <v>0.0012731481481481483</v>
      </c>
      <c r="F558" s="1">
        <v>0.0064282407407407404</v>
      </c>
    </row>
    <row r="559" spans="1:6" ht="15">
      <c r="A559">
        <v>160</v>
      </c>
      <c r="B559" t="s">
        <v>24</v>
      </c>
      <c r="C559">
        <v>7</v>
      </c>
      <c r="D559">
        <f t="shared" si="9"/>
        <v>14</v>
      </c>
      <c r="E559" s="1">
        <v>0.0010590277777777777</v>
      </c>
      <c r="F559" s="1">
        <v>0.007488425925925926</v>
      </c>
    </row>
    <row r="560" spans="1:6" ht="15">
      <c r="A560">
        <v>160</v>
      </c>
      <c r="B560" t="s">
        <v>24</v>
      </c>
      <c r="C560">
        <v>8</v>
      </c>
      <c r="D560">
        <f t="shared" si="9"/>
        <v>16</v>
      </c>
      <c r="E560" s="1">
        <v>0.0013796296296296297</v>
      </c>
      <c r="F560" s="1">
        <v>0.008868055555555554</v>
      </c>
    </row>
    <row r="561" spans="1:6" ht="15">
      <c r="A561">
        <v>161</v>
      </c>
      <c r="B561" t="s">
        <v>29</v>
      </c>
      <c r="C561">
        <v>1</v>
      </c>
      <c r="D561">
        <f t="shared" si="9"/>
        <v>2</v>
      </c>
      <c r="E561" s="1">
        <v>0.0011493055555555555</v>
      </c>
      <c r="F561" s="1">
        <v>0.0011493055555555555</v>
      </c>
    </row>
    <row r="562" spans="1:6" ht="15">
      <c r="A562">
        <v>161</v>
      </c>
      <c r="B562" t="s">
        <v>29</v>
      </c>
      <c r="C562">
        <v>2</v>
      </c>
      <c r="D562">
        <f t="shared" si="9"/>
        <v>4</v>
      </c>
      <c r="E562" s="1">
        <v>0.0010393518518518519</v>
      </c>
      <c r="F562" s="1">
        <v>0.0021886574074074074</v>
      </c>
    </row>
    <row r="563" spans="1:6" ht="15">
      <c r="A563">
        <v>161</v>
      </c>
      <c r="B563" t="s">
        <v>29</v>
      </c>
      <c r="C563">
        <v>3</v>
      </c>
      <c r="D563">
        <f t="shared" si="9"/>
        <v>6</v>
      </c>
      <c r="E563" s="1">
        <v>0.0011481481481481481</v>
      </c>
      <c r="F563" s="1">
        <v>0.0033379629629629627</v>
      </c>
    </row>
    <row r="564" spans="1:6" ht="15">
      <c r="A564">
        <v>161</v>
      </c>
      <c r="B564" t="s">
        <v>29</v>
      </c>
      <c r="C564">
        <v>4</v>
      </c>
      <c r="D564">
        <f t="shared" si="9"/>
        <v>8</v>
      </c>
      <c r="E564" s="1">
        <v>0.0011666666666666668</v>
      </c>
      <c r="F564" s="1">
        <v>0.004504629629629629</v>
      </c>
    </row>
    <row r="565" spans="1:6" ht="15">
      <c r="A565">
        <v>161</v>
      </c>
      <c r="B565" t="s">
        <v>29</v>
      </c>
      <c r="C565">
        <v>5</v>
      </c>
      <c r="D565">
        <f t="shared" si="9"/>
        <v>10</v>
      </c>
      <c r="E565" s="1">
        <v>0.001170138888888889</v>
      </c>
      <c r="F565" s="1">
        <v>0.005674768518518519</v>
      </c>
    </row>
    <row r="566" spans="1:6" ht="15">
      <c r="A566">
        <v>161</v>
      </c>
      <c r="B566" t="s">
        <v>29</v>
      </c>
      <c r="C566">
        <v>6</v>
      </c>
      <c r="D566">
        <f t="shared" si="9"/>
        <v>12</v>
      </c>
      <c r="E566" s="1">
        <v>0.001158564814814815</v>
      </c>
      <c r="F566" s="1">
        <v>0.006834490740740741</v>
      </c>
    </row>
    <row r="567" spans="1:6" ht="15">
      <c r="A567">
        <v>161</v>
      </c>
      <c r="B567" t="s">
        <v>29</v>
      </c>
      <c r="C567">
        <v>7</v>
      </c>
      <c r="D567">
        <f t="shared" si="9"/>
        <v>14</v>
      </c>
      <c r="E567" s="1">
        <v>0.0011863425925925928</v>
      </c>
      <c r="F567" s="1">
        <v>0.008020833333333333</v>
      </c>
    </row>
    <row r="568" spans="1:6" ht="15">
      <c r="A568">
        <v>161</v>
      </c>
      <c r="B568" t="s">
        <v>29</v>
      </c>
      <c r="C568">
        <v>8</v>
      </c>
      <c r="D568">
        <f t="shared" si="9"/>
        <v>16</v>
      </c>
      <c r="E568" s="1">
        <v>0.0011886574074074074</v>
      </c>
      <c r="F568" s="1">
        <v>0.009210648148148148</v>
      </c>
    </row>
    <row r="569" spans="1:6" ht="15">
      <c r="A569">
        <v>161</v>
      </c>
      <c r="B569" t="s">
        <v>29</v>
      </c>
      <c r="C569">
        <v>9</v>
      </c>
      <c r="D569">
        <f t="shared" si="9"/>
        <v>18</v>
      </c>
      <c r="E569" s="1">
        <v>0.0012442129629629628</v>
      </c>
      <c r="F569" s="1">
        <v>0.010454861111111111</v>
      </c>
    </row>
    <row r="570" spans="1:6" ht="15">
      <c r="A570">
        <v>161</v>
      </c>
      <c r="B570" t="s">
        <v>29</v>
      </c>
      <c r="C570">
        <v>10</v>
      </c>
      <c r="D570">
        <f t="shared" si="9"/>
        <v>20</v>
      </c>
      <c r="E570" s="1">
        <v>0.0011608796296296295</v>
      </c>
      <c r="F570" s="1">
        <v>0.011616898148148147</v>
      </c>
    </row>
    <row r="571" spans="1:6" ht="15">
      <c r="A571">
        <v>161</v>
      </c>
      <c r="B571" t="s">
        <v>29</v>
      </c>
      <c r="C571">
        <v>11</v>
      </c>
      <c r="D571">
        <f t="shared" si="9"/>
        <v>22</v>
      </c>
      <c r="E571" s="1">
        <v>0.0014502314814814814</v>
      </c>
      <c r="F571" s="1">
        <v>0.013068287037037038</v>
      </c>
    </row>
    <row r="572" spans="1:6" ht="15">
      <c r="A572">
        <v>161</v>
      </c>
      <c r="B572" t="s">
        <v>29</v>
      </c>
      <c r="C572">
        <v>12</v>
      </c>
      <c r="D572">
        <f t="shared" si="9"/>
        <v>24</v>
      </c>
      <c r="E572" s="1">
        <v>0.0011458333333333333</v>
      </c>
      <c r="F572" s="1">
        <v>0.01421412037037037</v>
      </c>
    </row>
    <row r="573" spans="1:6" ht="15">
      <c r="A573">
        <v>161</v>
      </c>
      <c r="B573" t="s">
        <v>29</v>
      </c>
      <c r="C573">
        <v>13</v>
      </c>
      <c r="D573">
        <f t="shared" si="9"/>
        <v>26</v>
      </c>
      <c r="E573" s="1">
        <v>0.0017372685185185188</v>
      </c>
      <c r="F573" s="1">
        <v>0.015952546296296298</v>
      </c>
    </row>
    <row r="574" spans="1:6" ht="15">
      <c r="A574">
        <v>161</v>
      </c>
      <c r="B574" t="s">
        <v>29</v>
      </c>
      <c r="C574">
        <v>14</v>
      </c>
      <c r="D574">
        <f t="shared" si="9"/>
        <v>28</v>
      </c>
      <c r="E574" s="1">
        <v>0.0010972222222222223</v>
      </c>
      <c r="F574" s="1">
        <v>0.017049768518518516</v>
      </c>
    </row>
    <row r="575" spans="1:6" ht="15">
      <c r="A575">
        <v>161</v>
      </c>
      <c r="B575" t="s">
        <v>29</v>
      </c>
      <c r="C575">
        <v>15</v>
      </c>
      <c r="D575">
        <f t="shared" si="9"/>
        <v>30</v>
      </c>
      <c r="E575" s="1">
        <v>0.0014652777777777778</v>
      </c>
      <c r="F575" s="1">
        <v>0.018515046296296297</v>
      </c>
    </row>
    <row r="576" spans="1:6" ht="15">
      <c r="A576">
        <v>161</v>
      </c>
      <c r="B576" t="s">
        <v>29</v>
      </c>
      <c r="C576">
        <v>16</v>
      </c>
      <c r="D576">
        <f t="shared" si="9"/>
        <v>32</v>
      </c>
      <c r="E576" s="1">
        <v>0.0010648148148148147</v>
      </c>
      <c r="F576" s="1">
        <v>0.01958101851851852</v>
      </c>
    </row>
    <row r="577" spans="1:6" ht="15">
      <c r="A577">
        <v>161</v>
      </c>
      <c r="B577" t="s">
        <v>29</v>
      </c>
      <c r="C577">
        <v>17</v>
      </c>
      <c r="D577">
        <f t="shared" si="9"/>
        <v>34</v>
      </c>
      <c r="E577" s="1">
        <v>0.002034722222222222</v>
      </c>
      <c r="F577" s="1">
        <v>0.02161574074074074</v>
      </c>
    </row>
    <row r="578" spans="1:6" ht="15">
      <c r="A578">
        <v>161</v>
      </c>
      <c r="B578" t="s">
        <v>29</v>
      </c>
      <c r="C578">
        <v>18</v>
      </c>
      <c r="D578">
        <f t="shared" si="9"/>
        <v>36</v>
      </c>
      <c r="E578" s="1">
        <v>0.0011192129629629631</v>
      </c>
      <c r="F578" s="1">
        <v>0.022734953703703698</v>
      </c>
    </row>
    <row r="579" spans="1:6" ht="15">
      <c r="A579">
        <v>161</v>
      </c>
      <c r="B579" t="s">
        <v>29</v>
      </c>
      <c r="C579">
        <v>19</v>
      </c>
      <c r="D579">
        <f t="shared" si="9"/>
        <v>38</v>
      </c>
      <c r="E579" s="1">
        <v>0.0014166666666666668</v>
      </c>
      <c r="F579" s="1">
        <v>0.024151620370370372</v>
      </c>
    </row>
    <row r="580" spans="1:6" ht="15">
      <c r="A580">
        <v>161</v>
      </c>
      <c r="B580" t="s">
        <v>29</v>
      </c>
      <c r="C580">
        <v>20</v>
      </c>
      <c r="D580">
        <f t="shared" si="9"/>
        <v>40</v>
      </c>
      <c r="E580" s="1">
        <v>0.001204861111111111</v>
      </c>
      <c r="F580" s="1">
        <v>0.02535763888888889</v>
      </c>
    </row>
    <row r="581" spans="1:6" ht="15">
      <c r="A581">
        <v>161</v>
      </c>
      <c r="B581" t="s">
        <v>29</v>
      </c>
      <c r="C581">
        <v>21</v>
      </c>
      <c r="D581">
        <f t="shared" si="9"/>
        <v>42</v>
      </c>
      <c r="E581" s="1">
        <v>0.0015104166666666666</v>
      </c>
      <c r="F581" s="1">
        <v>0.02686805555555555</v>
      </c>
    </row>
    <row r="582" spans="1:6" ht="15">
      <c r="A582">
        <v>161</v>
      </c>
      <c r="B582" t="s">
        <v>29</v>
      </c>
      <c r="C582">
        <v>22</v>
      </c>
      <c r="D582">
        <f t="shared" si="9"/>
        <v>44</v>
      </c>
      <c r="E582" s="1">
        <v>0.0013449074074074075</v>
      </c>
      <c r="F582" s="1">
        <v>0.02821412037037037</v>
      </c>
    </row>
    <row r="583" spans="1:6" ht="15">
      <c r="A583">
        <v>161</v>
      </c>
      <c r="B583" t="s">
        <v>29</v>
      </c>
      <c r="C583">
        <v>23</v>
      </c>
      <c r="D583">
        <f t="shared" si="9"/>
        <v>46</v>
      </c>
      <c r="E583" s="1">
        <v>0.0014212962962962964</v>
      </c>
      <c r="F583" s="1">
        <v>0.029635416666666664</v>
      </c>
    </row>
    <row r="584" spans="1:6" ht="15">
      <c r="A584">
        <v>161</v>
      </c>
      <c r="B584" t="s">
        <v>29</v>
      </c>
      <c r="C584">
        <v>24</v>
      </c>
      <c r="D584">
        <f t="shared" si="9"/>
        <v>48</v>
      </c>
      <c r="E584" s="1">
        <v>0.0015347222222222223</v>
      </c>
      <c r="F584" s="1">
        <v>0.031171296296296298</v>
      </c>
    </row>
    <row r="585" spans="1:6" ht="15">
      <c r="A585">
        <v>161</v>
      </c>
      <c r="B585" t="s">
        <v>29</v>
      </c>
      <c r="C585">
        <v>25</v>
      </c>
      <c r="D585">
        <f t="shared" si="9"/>
        <v>50</v>
      </c>
      <c r="E585" s="1">
        <v>0.0012349537037037036</v>
      </c>
      <c r="F585" s="1">
        <v>0.03240625</v>
      </c>
    </row>
    <row r="586" spans="1:6" ht="15">
      <c r="A586">
        <v>162</v>
      </c>
      <c r="B586" t="s">
        <v>41</v>
      </c>
      <c r="C586">
        <v>1</v>
      </c>
      <c r="D586">
        <f t="shared" si="9"/>
        <v>2</v>
      </c>
      <c r="E586" s="1">
        <v>0.0012349537037037036</v>
      </c>
      <c r="F586" s="1">
        <v>0.0012349537037037036</v>
      </c>
    </row>
    <row r="587" spans="1:6" ht="15">
      <c r="A587">
        <v>162</v>
      </c>
      <c r="B587" t="s">
        <v>41</v>
      </c>
      <c r="C587">
        <v>2</v>
      </c>
      <c r="D587">
        <f t="shared" si="9"/>
        <v>4</v>
      </c>
      <c r="E587" s="1">
        <v>0.0013148148148148147</v>
      </c>
      <c r="F587" s="1">
        <v>0.0025509259259259257</v>
      </c>
    </row>
    <row r="588" spans="1:6" ht="15">
      <c r="A588">
        <v>162</v>
      </c>
      <c r="B588" t="s">
        <v>41</v>
      </c>
      <c r="C588">
        <v>3</v>
      </c>
      <c r="D588">
        <f t="shared" si="9"/>
        <v>6</v>
      </c>
      <c r="E588" s="1">
        <v>0.0015497685185185182</v>
      </c>
      <c r="F588" s="1">
        <v>0.004100694444444444</v>
      </c>
    </row>
    <row r="589" spans="1:6" ht="15">
      <c r="A589">
        <v>162</v>
      </c>
      <c r="B589" t="s">
        <v>41</v>
      </c>
      <c r="C589">
        <v>4</v>
      </c>
      <c r="D589">
        <f t="shared" si="9"/>
        <v>8</v>
      </c>
      <c r="E589" s="1">
        <v>0.0012997685185185185</v>
      </c>
      <c r="F589" s="1">
        <v>0.00540162037037037</v>
      </c>
    </row>
    <row r="590" spans="1:6" ht="15">
      <c r="A590">
        <v>162</v>
      </c>
      <c r="B590" t="s">
        <v>41</v>
      </c>
      <c r="C590">
        <v>5</v>
      </c>
      <c r="D590">
        <f t="shared" si="9"/>
        <v>10</v>
      </c>
      <c r="E590" s="1">
        <v>0.002328703703703704</v>
      </c>
      <c r="F590" s="1">
        <v>0.0077303240740740735</v>
      </c>
    </row>
    <row r="591" spans="1:6" ht="15">
      <c r="A591">
        <v>162</v>
      </c>
      <c r="B591" t="s">
        <v>41</v>
      </c>
      <c r="C591">
        <v>6</v>
      </c>
      <c r="D591">
        <f t="shared" si="9"/>
        <v>12</v>
      </c>
      <c r="E591" s="1">
        <v>0.0011365740740740741</v>
      </c>
      <c r="F591" s="1">
        <v>0.008866898148148148</v>
      </c>
    </row>
    <row r="592" spans="1:6" ht="15">
      <c r="A592">
        <v>162</v>
      </c>
      <c r="B592" t="s">
        <v>41</v>
      </c>
      <c r="C592">
        <v>7</v>
      </c>
      <c r="D592">
        <f t="shared" si="9"/>
        <v>14</v>
      </c>
      <c r="E592" s="1">
        <v>0.0014328703703703706</v>
      </c>
      <c r="F592" s="1">
        <v>0.010300925925925927</v>
      </c>
    </row>
    <row r="593" spans="1:6" ht="15">
      <c r="A593">
        <v>162</v>
      </c>
      <c r="B593" t="s">
        <v>41</v>
      </c>
      <c r="C593">
        <v>8</v>
      </c>
      <c r="D593">
        <f t="shared" si="9"/>
        <v>16</v>
      </c>
      <c r="E593" s="1">
        <v>0.0014814814814814814</v>
      </c>
      <c r="F593" s="1">
        <v>0.011782407407407406</v>
      </c>
    </row>
    <row r="594" spans="1:6" ht="15">
      <c r="A594">
        <v>162</v>
      </c>
      <c r="B594" t="s">
        <v>41</v>
      </c>
      <c r="C594">
        <v>9</v>
      </c>
      <c r="D594">
        <f t="shared" si="9"/>
        <v>18</v>
      </c>
      <c r="E594" s="1">
        <v>0.0013379629629629629</v>
      </c>
      <c r="F594" s="1">
        <v>0.013121527777777779</v>
      </c>
    </row>
    <row r="595" spans="1:6" ht="15">
      <c r="A595">
        <v>162</v>
      </c>
      <c r="B595" t="s">
        <v>41</v>
      </c>
      <c r="C595">
        <v>10</v>
      </c>
      <c r="D595">
        <f t="shared" si="9"/>
        <v>20</v>
      </c>
      <c r="E595" s="1">
        <v>0.0017997685185185185</v>
      </c>
      <c r="F595" s="1">
        <v>0.014921296296296299</v>
      </c>
    </row>
    <row r="596" spans="1:6" ht="15">
      <c r="A596">
        <v>162</v>
      </c>
      <c r="B596" t="s">
        <v>41</v>
      </c>
      <c r="C596">
        <v>11</v>
      </c>
      <c r="D596">
        <f t="shared" si="9"/>
        <v>22</v>
      </c>
      <c r="E596" s="1">
        <v>0.0019837962962962964</v>
      </c>
      <c r="F596" s="1">
        <v>0.01690625</v>
      </c>
    </row>
    <row r="597" spans="1:6" ht="15">
      <c r="A597">
        <v>162</v>
      </c>
      <c r="B597" t="s">
        <v>41</v>
      </c>
      <c r="C597">
        <v>12</v>
      </c>
      <c r="D597">
        <f t="shared" si="9"/>
        <v>24</v>
      </c>
      <c r="E597" s="1">
        <v>0.0012858796296296297</v>
      </c>
      <c r="F597" s="1">
        <v>0.01819328703703704</v>
      </c>
    </row>
    <row r="598" spans="1:6" ht="15">
      <c r="A598">
        <v>162</v>
      </c>
      <c r="B598" t="s">
        <v>41</v>
      </c>
      <c r="C598">
        <v>13</v>
      </c>
      <c r="D598">
        <f t="shared" si="9"/>
        <v>26</v>
      </c>
      <c r="E598" s="1">
        <v>0.0012766203703703705</v>
      </c>
      <c r="F598" s="1">
        <v>0.019469907407407405</v>
      </c>
    </row>
    <row r="599" spans="1:6" ht="15">
      <c r="A599">
        <v>162</v>
      </c>
      <c r="B599" t="s">
        <v>41</v>
      </c>
      <c r="C599">
        <v>14</v>
      </c>
      <c r="D599">
        <f t="shared" si="9"/>
        <v>28</v>
      </c>
      <c r="E599" s="1">
        <v>0.0013854166666666667</v>
      </c>
      <c r="F599" s="1">
        <v>0.020855324074074075</v>
      </c>
    </row>
    <row r="600" spans="1:6" ht="15">
      <c r="A600">
        <v>162</v>
      </c>
      <c r="B600" t="s">
        <v>41</v>
      </c>
      <c r="C600">
        <v>15</v>
      </c>
      <c r="D600">
        <f t="shared" si="9"/>
        <v>30</v>
      </c>
      <c r="E600" s="1">
        <v>0.002135416666666667</v>
      </c>
      <c r="F600" s="1">
        <v>0.022991898148148147</v>
      </c>
    </row>
    <row r="601" spans="1:6" ht="15">
      <c r="A601">
        <v>162</v>
      </c>
      <c r="B601" t="s">
        <v>41</v>
      </c>
      <c r="C601">
        <v>16</v>
      </c>
      <c r="D601">
        <f t="shared" si="9"/>
        <v>32</v>
      </c>
      <c r="E601" s="1">
        <v>0.001326388888888889</v>
      </c>
      <c r="F601" s="1">
        <v>0.024318287037037034</v>
      </c>
    </row>
    <row r="602" spans="1:6" ht="15">
      <c r="A602">
        <v>162</v>
      </c>
      <c r="B602" t="s">
        <v>41</v>
      </c>
      <c r="C602">
        <v>17</v>
      </c>
      <c r="D602">
        <f t="shared" si="9"/>
        <v>34</v>
      </c>
      <c r="E602" s="1">
        <v>0.0012870370370370373</v>
      </c>
      <c r="F602" s="1">
        <v>0.025606481481481484</v>
      </c>
    </row>
    <row r="603" spans="1:6" ht="15">
      <c r="A603">
        <v>162</v>
      </c>
      <c r="B603" t="s">
        <v>41</v>
      </c>
      <c r="C603">
        <v>18</v>
      </c>
      <c r="D603">
        <f t="shared" si="9"/>
        <v>36</v>
      </c>
      <c r="E603" s="1">
        <v>0.001371527777777778</v>
      </c>
      <c r="F603" s="1">
        <v>0.02697800925925926</v>
      </c>
    </row>
    <row r="604" spans="1:6" ht="15">
      <c r="A604">
        <v>162</v>
      </c>
      <c r="B604" t="s">
        <v>41</v>
      </c>
      <c r="C604">
        <v>19</v>
      </c>
      <c r="D604">
        <f t="shared" si="9"/>
        <v>38</v>
      </c>
      <c r="E604" s="1">
        <v>0.0015520833333333333</v>
      </c>
      <c r="F604" s="1">
        <v>0.028530092592592593</v>
      </c>
    </row>
    <row r="605" spans="1:6" ht="15">
      <c r="A605">
        <v>162</v>
      </c>
      <c r="B605" t="s">
        <v>41</v>
      </c>
      <c r="C605">
        <v>20</v>
      </c>
      <c r="D605">
        <f t="shared" si="9"/>
        <v>40</v>
      </c>
      <c r="E605" s="1">
        <v>0.0013854166666666667</v>
      </c>
      <c r="F605" s="1">
        <v>0.02991550925925926</v>
      </c>
    </row>
    <row r="606" spans="1:6" ht="15">
      <c r="A606">
        <v>162</v>
      </c>
      <c r="B606" t="s">
        <v>41</v>
      </c>
      <c r="C606">
        <v>21</v>
      </c>
      <c r="D606">
        <f t="shared" si="9"/>
        <v>42</v>
      </c>
      <c r="E606" s="1">
        <v>0.0012905092592592593</v>
      </c>
      <c r="F606" s="1">
        <v>0.031207175925925926</v>
      </c>
    </row>
    <row r="607" spans="1:6" ht="15">
      <c r="A607">
        <v>162</v>
      </c>
      <c r="B607" t="s">
        <v>41</v>
      </c>
      <c r="C607">
        <v>22</v>
      </c>
      <c r="D607">
        <f t="shared" si="9"/>
        <v>44</v>
      </c>
      <c r="E607" s="1">
        <v>0.0012881944444444445</v>
      </c>
      <c r="F607" s="1">
        <v>0.03249652777777778</v>
      </c>
    </row>
    <row r="608" spans="1:6" ht="15">
      <c r="A608">
        <v>162</v>
      </c>
      <c r="B608" t="s">
        <v>41</v>
      </c>
      <c r="C608">
        <v>23</v>
      </c>
      <c r="D608">
        <f t="shared" si="9"/>
        <v>46</v>
      </c>
      <c r="E608" s="1">
        <v>0.0018310185185185185</v>
      </c>
      <c r="F608" s="1">
        <v>0.034327546296296294</v>
      </c>
    </row>
    <row r="609" spans="1:6" ht="15">
      <c r="A609">
        <v>162</v>
      </c>
      <c r="B609" t="s">
        <v>41</v>
      </c>
      <c r="C609">
        <v>24</v>
      </c>
      <c r="D609">
        <f t="shared" si="9"/>
        <v>48</v>
      </c>
      <c r="E609" s="1">
        <v>0.0013495370370370371</v>
      </c>
      <c r="F609" s="1">
        <v>0.03567824074074074</v>
      </c>
    </row>
    <row r="610" spans="1:6" ht="15">
      <c r="A610">
        <v>162</v>
      </c>
      <c r="B610" t="s">
        <v>41</v>
      </c>
      <c r="C610">
        <v>25</v>
      </c>
      <c r="D610">
        <f aca="true" t="shared" si="10" ref="D610:D670">C610*$D$1</f>
        <v>50</v>
      </c>
      <c r="E610" s="1">
        <v>0.001412037037037037</v>
      </c>
      <c r="F610" s="1">
        <v>0.037091435185185186</v>
      </c>
    </row>
    <row r="611" spans="1:6" ht="15">
      <c r="A611">
        <v>162</v>
      </c>
      <c r="B611" t="s">
        <v>41</v>
      </c>
      <c r="C611">
        <v>26</v>
      </c>
      <c r="D611">
        <f t="shared" si="10"/>
        <v>52</v>
      </c>
      <c r="E611" s="1">
        <v>0.0012905092592592593</v>
      </c>
      <c r="F611" s="1">
        <v>0.03838194444444445</v>
      </c>
    </row>
    <row r="612" spans="1:6" ht="15">
      <c r="A612">
        <v>162</v>
      </c>
      <c r="B612" t="s">
        <v>41</v>
      </c>
      <c r="C612">
        <v>27</v>
      </c>
      <c r="D612">
        <f t="shared" si="10"/>
        <v>54</v>
      </c>
      <c r="E612" s="1">
        <v>0.0015763888888888891</v>
      </c>
      <c r="F612" s="1">
        <v>0.03995833333333333</v>
      </c>
    </row>
    <row r="613" spans="1:6" ht="15">
      <c r="A613">
        <v>162</v>
      </c>
      <c r="B613" t="s">
        <v>41</v>
      </c>
      <c r="C613">
        <v>28</v>
      </c>
      <c r="D613">
        <f t="shared" si="10"/>
        <v>56</v>
      </c>
      <c r="E613" s="1">
        <v>0.0015266203703703702</v>
      </c>
      <c r="F613" s="1">
        <v>0.041484953703703704</v>
      </c>
    </row>
    <row r="614" spans="1:6" ht="15">
      <c r="A614">
        <v>162</v>
      </c>
      <c r="B614" t="s">
        <v>41</v>
      </c>
      <c r="C614">
        <v>29</v>
      </c>
      <c r="D614">
        <f t="shared" si="10"/>
        <v>58</v>
      </c>
      <c r="E614" s="1">
        <v>0.0013252314814814813</v>
      </c>
      <c r="F614" s="2">
        <v>0.04281134259259259</v>
      </c>
    </row>
    <row r="615" spans="1:6" ht="15">
      <c r="A615">
        <v>162</v>
      </c>
      <c r="B615" t="s">
        <v>41</v>
      </c>
      <c r="C615">
        <v>30</v>
      </c>
      <c r="D615">
        <f t="shared" si="10"/>
        <v>60</v>
      </c>
      <c r="E615" s="1">
        <v>0.0014699074074074074</v>
      </c>
      <c r="F615" s="2">
        <v>0.04428125</v>
      </c>
    </row>
    <row r="616" spans="1:6" ht="15">
      <c r="A616">
        <v>162</v>
      </c>
      <c r="B616" t="s">
        <v>41</v>
      </c>
      <c r="C616">
        <v>31</v>
      </c>
      <c r="D616">
        <f t="shared" si="10"/>
        <v>62</v>
      </c>
      <c r="E616" s="1">
        <v>0.001269675925925926</v>
      </c>
      <c r="F616" s="2">
        <v>0.04555208333333333</v>
      </c>
    </row>
    <row r="617" spans="1:6" ht="15">
      <c r="A617">
        <v>162</v>
      </c>
      <c r="B617" t="s">
        <v>41</v>
      </c>
      <c r="C617">
        <v>32</v>
      </c>
      <c r="D617">
        <f t="shared" si="10"/>
        <v>64</v>
      </c>
      <c r="E617" s="1">
        <v>0.0036493055555555554</v>
      </c>
      <c r="F617" s="2">
        <v>0.04920138888888889</v>
      </c>
    </row>
    <row r="618" spans="1:6" ht="15">
      <c r="A618">
        <v>163</v>
      </c>
      <c r="B618" t="s">
        <v>40</v>
      </c>
      <c r="C618">
        <v>1</v>
      </c>
      <c r="D618">
        <f t="shared" si="10"/>
        <v>2</v>
      </c>
      <c r="E618" s="1">
        <v>0.001164351851851852</v>
      </c>
      <c r="F618" s="1">
        <v>0.001164351851851852</v>
      </c>
    </row>
    <row r="619" spans="1:6" ht="15">
      <c r="A619">
        <v>163</v>
      </c>
      <c r="B619" t="s">
        <v>40</v>
      </c>
      <c r="C619">
        <v>2</v>
      </c>
      <c r="D619">
        <f t="shared" si="10"/>
        <v>4</v>
      </c>
      <c r="E619" s="1">
        <v>0.0013460648148148147</v>
      </c>
      <c r="F619" s="1">
        <v>0.002511574074074074</v>
      </c>
    </row>
    <row r="620" spans="1:6" ht="15">
      <c r="A620">
        <v>163</v>
      </c>
      <c r="B620" t="s">
        <v>40</v>
      </c>
      <c r="C620">
        <v>3</v>
      </c>
      <c r="D620">
        <f t="shared" si="10"/>
        <v>6</v>
      </c>
      <c r="E620" s="1">
        <v>0.001386574074074074</v>
      </c>
      <c r="F620" s="1">
        <v>0.0038993055555555556</v>
      </c>
    </row>
    <row r="621" spans="1:6" ht="15">
      <c r="A621">
        <v>163</v>
      </c>
      <c r="B621" t="s">
        <v>40</v>
      </c>
      <c r="C621">
        <v>4</v>
      </c>
      <c r="D621">
        <f t="shared" si="10"/>
        <v>8</v>
      </c>
      <c r="E621" s="1">
        <v>0.00115625</v>
      </c>
      <c r="F621" s="1">
        <v>0.005055555555555555</v>
      </c>
    </row>
    <row r="622" spans="1:6" ht="15">
      <c r="A622">
        <v>163</v>
      </c>
      <c r="B622" t="s">
        <v>40</v>
      </c>
      <c r="C622">
        <v>5</v>
      </c>
      <c r="D622">
        <f t="shared" si="10"/>
        <v>10</v>
      </c>
      <c r="E622" s="1">
        <v>0.0011689814814814816</v>
      </c>
      <c r="F622" s="1">
        <v>0.006224537037037036</v>
      </c>
    </row>
    <row r="623" spans="1:6" ht="15">
      <c r="A623">
        <v>163</v>
      </c>
      <c r="B623" t="s">
        <v>40</v>
      </c>
      <c r="C623">
        <v>6</v>
      </c>
      <c r="D623">
        <f t="shared" si="10"/>
        <v>12</v>
      </c>
      <c r="E623" s="1">
        <v>0.0012824074074074075</v>
      </c>
      <c r="F623" s="1">
        <v>0.007508101851851853</v>
      </c>
    </row>
    <row r="624" spans="1:6" ht="15">
      <c r="A624">
        <v>163</v>
      </c>
      <c r="B624" t="s">
        <v>40</v>
      </c>
      <c r="C624">
        <v>7</v>
      </c>
      <c r="D624">
        <f t="shared" si="10"/>
        <v>14</v>
      </c>
      <c r="E624" s="1">
        <v>0.0014074074074074076</v>
      </c>
      <c r="F624" s="1">
        <v>0.008915509259259258</v>
      </c>
    </row>
    <row r="625" spans="1:6" ht="15">
      <c r="A625">
        <v>163</v>
      </c>
      <c r="B625" t="s">
        <v>40</v>
      </c>
      <c r="C625">
        <v>8</v>
      </c>
      <c r="D625">
        <f t="shared" si="10"/>
        <v>16</v>
      </c>
      <c r="E625" s="1">
        <v>0.0011539351851851851</v>
      </c>
      <c r="F625" s="1">
        <v>0.010070601851851853</v>
      </c>
    </row>
    <row r="626" spans="1:6" ht="15">
      <c r="A626">
        <v>163</v>
      </c>
      <c r="B626" t="s">
        <v>40</v>
      </c>
      <c r="C626">
        <v>9</v>
      </c>
      <c r="D626">
        <f t="shared" si="10"/>
        <v>18</v>
      </c>
      <c r="E626" s="1">
        <v>0.0011898148148148148</v>
      </c>
      <c r="F626" s="1">
        <v>0.011261574074074071</v>
      </c>
    </row>
    <row r="627" spans="1:6" ht="15">
      <c r="A627">
        <v>163</v>
      </c>
      <c r="B627" t="s">
        <v>40</v>
      </c>
      <c r="C627">
        <v>10</v>
      </c>
      <c r="D627">
        <f t="shared" si="10"/>
        <v>20</v>
      </c>
      <c r="E627" s="1">
        <v>0.001236111111111111</v>
      </c>
      <c r="F627" s="1">
        <v>0.012498842592592594</v>
      </c>
    </row>
    <row r="628" spans="1:6" ht="15">
      <c r="A628">
        <v>163</v>
      </c>
      <c r="B628" t="s">
        <v>40</v>
      </c>
      <c r="C628">
        <v>11</v>
      </c>
      <c r="D628">
        <f t="shared" si="10"/>
        <v>22</v>
      </c>
      <c r="E628" s="1">
        <v>0.0012384259259259258</v>
      </c>
      <c r="F628" s="1">
        <v>0.013737268518518518</v>
      </c>
    </row>
    <row r="629" spans="1:6" ht="15">
      <c r="A629">
        <v>163</v>
      </c>
      <c r="B629" t="s">
        <v>40</v>
      </c>
      <c r="C629">
        <v>12</v>
      </c>
      <c r="D629">
        <f t="shared" si="10"/>
        <v>24</v>
      </c>
      <c r="E629" s="1">
        <v>0.0013530092592592593</v>
      </c>
      <c r="F629" s="1">
        <v>0.015090277777777779</v>
      </c>
    </row>
    <row r="630" spans="1:6" ht="15">
      <c r="A630">
        <v>163</v>
      </c>
      <c r="B630" t="s">
        <v>40</v>
      </c>
      <c r="C630">
        <v>13</v>
      </c>
      <c r="D630">
        <f t="shared" si="10"/>
        <v>26</v>
      </c>
      <c r="E630" s="1">
        <v>0.0013043981481481483</v>
      </c>
      <c r="F630" s="1">
        <v>0.016395833333333335</v>
      </c>
    </row>
    <row r="631" spans="1:6" ht="15">
      <c r="A631">
        <v>163</v>
      </c>
      <c r="B631" t="s">
        <v>40</v>
      </c>
      <c r="C631">
        <v>14</v>
      </c>
      <c r="D631">
        <f t="shared" si="10"/>
        <v>28</v>
      </c>
      <c r="E631" s="1">
        <v>0.0012847222222222223</v>
      </c>
      <c r="F631" s="1">
        <v>0.01768171296296296</v>
      </c>
    </row>
    <row r="632" spans="1:6" ht="15">
      <c r="A632">
        <v>163</v>
      </c>
      <c r="B632" t="s">
        <v>40</v>
      </c>
      <c r="C632">
        <v>15</v>
      </c>
      <c r="D632">
        <f t="shared" si="10"/>
        <v>30</v>
      </c>
      <c r="E632" s="1">
        <v>0.0012893518518518519</v>
      </c>
      <c r="F632" s="1">
        <v>0.018971064814814816</v>
      </c>
    </row>
    <row r="633" spans="1:6" ht="15">
      <c r="A633">
        <v>163</v>
      </c>
      <c r="B633" t="s">
        <v>40</v>
      </c>
      <c r="C633">
        <v>16</v>
      </c>
      <c r="D633">
        <f t="shared" si="10"/>
        <v>32</v>
      </c>
      <c r="E633" s="1">
        <v>0.0014212962962962964</v>
      </c>
      <c r="F633" s="1">
        <v>0.02039351851851852</v>
      </c>
    </row>
    <row r="634" spans="1:6" ht="15">
      <c r="A634">
        <v>163</v>
      </c>
      <c r="B634" t="s">
        <v>40</v>
      </c>
      <c r="C634">
        <v>17</v>
      </c>
      <c r="D634">
        <f t="shared" si="10"/>
        <v>34</v>
      </c>
      <c r="E634" s="1">
        <v>0.0013136574074074075</v>
      </c>
      <c r="F634" s="1">
        <v>0.021707175925925925</v>
      </c>
    </row>
    <row r="635" spans="1:6" ht="15">
      <c r="A635">
        <v>163</v>
      </c>
      <c r="B635" t="s">
        <v>40</v>
      </c>
      <c r="C635">
        <v>18</v>
      </c>
      <c r="D635">
        <f t="shared" si="10"/>
        <v>36</v>
      </c>
      <c r="E635" s="1">
        <v>0.0012847222222222223</v>
      </c>
      <c r="F635" s="1">
        <v>0.022993055555555555</v>
      </c>
    </row>
    <row r="636" spans="1:6" ht="15">
      <c r="A636">
        <v>163</v>
      </c>
      <c r="B636" t="s">
        <v>40</v>
      </c>
      <c r="C636">
        <v>19</v>
      </c>
      <c r="D636">
        <f t="shared" si="10"/>
        <v>38</v>
      </c>
      <c r="E636" s="1">
        <v>0.0012650462962962964</v>
      </c>
      <c r="F636" s="1">
        <v>0.024259259259259258</v>
      </c>
    </row>
    <row r="637" spans="1:6" ht="15">
      <c r="A637">
        <v>163</v>
      </c>
      <c r="B637" t="s">
        <v>40</v>
      </c>
      <c r="C637">
        <v>20</v>
      </c>
      <c r="D637">
        <f t="shared" si="10"/>
        <v>40</v>
      </c>
      <c r="E637" s="1">
        <v>0.0012349537037037036</v>
      </c>
      <c r="F637" s="1">
        <v>0.02549421296296296</v>
      </c>
    </row>
    <row r="638" spans="1:6" ht="15">
      <c r="A638">
        <v>163</v>
      </c>
      <c r="B638" t="s">
        <v>40</v>
      </c>
      <c r="C638">
        <v>21</v>
      </c>
      <c r="D638">
        <f t="shared" si="10"/>
        <v>42</v>
      </c>
      <c r="E638" s="1">
        <v>0.0012384259259259258</v>
      </c>
      <c r="F638" s="1">
        <v>0.026733796296296297</v>
      </c>
    </row>
    <row r="639" spans="1:6" ht="15">
      <c r="A639">
        <v>163</v>
      </c>
      <c r="B639" t="s">
        <v>40</v>
      </c>
      <c r="C639">
        <v>22</v>
      </c>
      <c r="D639">
        <f t="shared" si="10"/>
        <v>44</v>
      </c>
      <c r="E639" s="1">
        <v>0.0012592592592592592</v>
      </c>
      <c r="F639" s="1">
        <v>0.02799305555555556</v>
      </c>
    </row>
    <row r="640" spans="1:6" ht="15">
      <c r="A640">
        <v>163</v>
      </c>
      <c r="B640" t="s">
        <v>40</v>
      </c>
      <c r="C640">
        <v>23</v>
      </c>
      <c r="D640">
        <f t="shared" si="10"/>
        <v>46</v>
      </c>
      <c r="E640" s="1">
        <v>0.0012824074074074075</v>
      </c>
      <c r="F640" s="1">
        <v>0.029276620370370366</v>
      </c>
    </row>
    <row r="641" spans="1:6" ht="15">
      <c r="A641">
        <v>163</v>
      </c>
      <c r="B641" t="s">
        <v>40</v>
      </c>
      <c r="C641">
        <v>24</v>
      </c>
      <c r="D641">
        <f t="shared" si="10"/>
        <v>48</v>
      </c>
      <c r="E641" s="1">
        <v>0.0012106481481481482</v>
      </c>
      <c r="F641" s="1">
        <v>0.030487268518518518</v>
      </c>
    </row>
    <row r="642" spans="1:6" ht="15">
      <c r="A642">
        <v>163</v>
      </c>
      <c r="B642" t="s">
        <v>40</v>
      </c>
      <c r="C642">
        <v>25</v>
      </c>
      <c r="D642">
        <f t="shared" si="10"/>
        <v>50</v>
      </c>
      <c r="E642" s="1">
        <v>0.001371527777777778</v>
      </c>
      <c r="F642" s="1">
        <v>0.0318599537037037</v>
      </c>
    </row>
    <row r="643" spans="1:6" ht="15">
      <c r="A643">
        <v>163</v>
      </c>
      <c r="B643" t="s">
        <v>40</v>
      </c>
      <c r="C643">
        <v>26</v>
      </c>
      <c r="D643">
        <f t="shared" si="10"/>
        <v>52</v>
      </c>
      <c r="E643" s="1">
        <v>0.0012476851851851852</v>
      </c>
      <c r="F643" s="1">
        <v>0.03310763888888889</v>
      </c>
    </row>
    <row r="644" spans="1:6" ht="15">
      <c r="A644">
        <v>163</v>
      </c>
      <c r="B644" t="s">
        <v>40</v>
      </c>
      <c r="C644">
        <v>27</v>
      </c>
      <c r="D644">
        <f t="shared" si="10"/>
        <v>54</v>
      </c>
      <c r="E644" s="1">
        <v>0.0014317129629629628</v>
      </c>
      <c r="F644" s="1">
        <v>0.03454050925925926</v>
      </c>
    </row>
    <row r="645" spans="1:6" ht="15">
      <c r="A645">
        <v>163</v>
      </c>
      <c r="B645" t="s">
        <v>40</v>
      </c>
      <c r="C645">
        <v>28</v>
      </c>
      <c r="D645">
        <f t="shared" si="10"/>
        <v>56</v>
      </c>
      <c r="E645" s="1">
        <v>0.0012835648148148146</v>
      </c>
      <c r="F645" s="1">
        <v>0.03582523148148148</v>
      </c>
    </row>
    <row r="646" spans="1:6" ht="15">
      <c r="A646">
        <v>163</v>
      </c>
      <c r="B646" t="s">
        <v>40</v>
      </c>
      <c r="C646">
        <v>29</v>
      </c>
      <c r="D646">
        <f t="shared" si="10"/>
        <v>58</v>
      </c>
      <c r="E646" s="1">
        <v>0.0012905092592592593</v>
      </c>
      <c r="F646" s="1">
        <v>0.03711574074074074</v>
      </c>
    </row>
    <row r="647" spans="1:6" ht="15">
      <c r="A647">
        <v>163</v>
      </c>
      <c r="B647" t="s">
        <v>40</v>
      </c>
      <c r="C647">
        <v>30</v>
      </c>
      <c r="D647">
        <f t="shared" si="10"/>
        <v>60</v>
      </c>
      <c r="E647" s="1">
        <v>0.0017789351851851853</v>
      </c>
      <c r="F647" s="1">
        <v>0.03889583333333333</v>
      </c>
    </row>
    <row r="648" spans="1:6" ht="15">
      <c r="A648">
        <v>163</v>
      </c>
      <c r="B648" t="s">
        <v>40</v>
      </c>
      <c r="C648">
        <v>31</v>
      </c>
      <c r="D648">
        <f t="shared" si="10"/>
        <v>62</v>
      </c>
      <c r="E648" s="1">
        <v>0.0011875</v>
      </c>
      <c r="F648" s="1">
        <v>0.04008333333333333</v>
      </c>
    </row>
    <row r="649" spans="1:6" ht="15">
      <c r="A649">
        <v>163</v>
      </c>
      <c r="B649" t="s">
        <v>40</v>
      </c>
      <c r="C649">
        <v>32</v>
      </c>
      <c r="D649">
        <f t="shared" si="10"/>
        <v>64</v>
      </c>
      <c r="E649" s="1">
        <v>0.008170138888888888</v>
      </c>
      <c r="F649" s="2">
        <v>0.048254629629629626</v>
      </c>
    </row>
    <row r="650" spans="1:6" ht="15">
      <c r="A650">
        <v>163</v>
      </c>
      <c r="B650" t="s">
        <v>40</v>
      </c>
      <c r="C650">
        <v>33</v>
      </c>
      <c r="D650">
        <f t="shared" si="10"/>
        <v>66</v>
      </c>
      <c r="E650" s="1">
        <v>0.0014409722222222222</v>
      </c>
      <c r="F650" s="2">
        <v>0.04969675925925926</v>
      </c>
    </row>
    <row r="651" spans="1:6" ht="15">
      <c r="A651">
        <v>164</v>
      </c>
      <c r="B651" t="s">
        <v>27</v>
      </c>
      <c r="C651">
        <v>1</v>
      </c>
      <c r="D651">
        <f t="shared" si="10"/>
        <v>2</v>
      </c>
      <c r="E651" s="1">
        <v>0.0010914351851851853</v>
      </c>
      <c r="F651" s="1">
        <v>0.0010914351851851853</v>
      </c>
    </row>
    <row r="652" spans="1:6" ht="15">
      <c r="A652">
        <v>164</v>
      </c>
      <c r="B652" t="s">
        <v>27</v>
      </c>
      <c r="C652">
        <v>2</v>
      </c>
      <c r="D652">
        <f t="shared" si="10"/>
        <v>4</v>
      </c>
      <c r="E652" s="1">
        <v>0.0012847222222222223</v>
      </c>
      <c r="F652" s="1">
        <v>0.0023773148148148147</v>
      </c>
    </row>
    <row r="653" spans="1:6" ht="15">
      <c r="A653">
        <v>164</v>
      </c>
      <c r="B653" t="s">
        <v>27</v>
      </c>
      <c r="C653">
        <v>3</v>
      </c>
      <c r="D653">
        <f t="shared" si="10"/>
        <v>6</v>
      </c>
      <c r="E653" s="1">
        <v>0.0012662037037037036</v>
      </c>
      <c r="F653" s="1">
        <v>0.0036435185185185186</v>
      </c>
    </row>
    <row r="654" spans="1:6" ht="15">
      <c r="A654">
        <v>164</v>
      </c>
      <c r="B654" t="s">
        <v>27</v>
      </c>
      <c r="C654">
        <v>4</v>
      </c>
      <c r="D654">
        <f t="shared" si="10"/>
        <v>8</v>
      </c>
      <c r="E654" s="1">
        <v>0.001597222222222222</v>
      </c>
      <c r="F654" s="1">
        <v>0.005240740740740741</v>
      </c>
    </row>
    <row r="655" spans="1:6" ht="15">
      <c r="A655">
        <v>164</v>
      </c>
      <c r="B655" t="s">
        <v>27</v>
      </c>
      <c r="C655">
        <v>5</v>
      </c>
      <c r="D655">
        <f t="shared" si="10"/>
        <v>10</v>
      </c>
      <c r="E655" s="1">
        <v>0.0015046296296296294</v>
      </c>
      <c r="F655" s="1">
        <v>0.0067465277777777775</v>
      </c>
    </row>
    <row r="656" spans="1:6" ht="15">
      <c r="A656">
        <v>164</v>
      </c>
      <c r="B656" t="s">
        <v>27</v>
      </c>
      <c r="C656">
        <v>6</v>
      </c>
      <c r="D656">
        <f t="shared" si="10"/>
        <v>12</v>
      </c>
      <c r="E656" s="1">
        <v>0.0013506944444444445</v>
      </c>
      <c r="F656" s="1">
        <v>0.008097222222222223</v>
      </c>
    </row>
    <row r="657" spans="1:6" ht="15">
      <c r="A657">
        <v>164</v>
      </c>
      <c r="B657" t="s">
        <v>27</v>
      </c>
      <c r="C657">
        <v>7</v>
      </c>
      <c r="D657">
        <f t="shared" si="10"/>
        <v>14</v>
      </c>
      <c r="E657" s="1">
        <v>0.001364583333333333</v>
      </c>
      <c r="F657" s="1">
        <v>0.009462962962962963</v>
      </c>
    </row>
    <row r="658" spans="1:6" ht="15">
      <c r="A658">
        <v>164</v>
      </c>
      <c r="B658" t="s">
        <v>27</v>
      </c>
      <c r="C658">
        <v>8</v>
      </c>
      <c r="D658">
        <f t="shared" si="10"/>
        <v>16</v>
      </c>
      <c r="E658" s="1">
        <v>0.001261574074074074</v>
      </c>
      <c r="F658" s="1">
        <v>0.010725694444444446</v>
      </c>
    </row>
    <row r="659" spans="1:6" ht="15">
      <c r="A659">
        <v>165</v>
      </c>
      <c r="B659" t="s">
        <v>48</v>
      </c>
      <c r="C659">
        <v>1</v>
      </c>
      <c r="D659">
        <f t="shared" si="10"/>
        <v>2</v>
      </c>
      <c r="E659" s="1">
        <v>0.0007708333333333334</v>
      </c>
      <c r="F659" s="1">
        <v>0.0007708333333333334</v>
      </c>
    </row>
    <row r="660" spans="1:6" ht="15">
      <c r="A660">
        <v>165</v>
      </c>
      <c r="B660" t="s">
        <v>48</v>
      </c>
      <c r="C660">
        <v>2</v>
      </c>
      <c r="D660">
        <f t="shared" si="10"/>
        <v>4</v>
      </c>
      <c r="E660" s="1">
        <v>0.0008969907407407407</v>
      </c>
      <c r="F660" s="1">
        <v>0.0016678240740740742</v>
      </c>
    </row>
    <row r="661" spans="1:6" ht="15">
      <c r="A661">
        <v>165</v>
      </c>
      <c r="B661" t="s">
        <v>48</v>
      </c>
      <c r="C661">
        <v>3</v>
      </c>
      <c r="D661">
        <f t="shared" si="10"/>
        <v>6</v>
      </c>
      <c r="E661" s="1">
        <v>0.0008969907407407407</v>
      </c>
      <c r="F661" s="1">
        <v>0.002564814814814815</v>
      </c>
    </row>
    <row r="662" spans="1:6" ht="15">
      <c r="A662">
        <v>165</v>
      </c>
      <c r="B662" t="s">
        <v>48</v>
      </c>
      <c r="C662">
        <v>4</v>
      </c>
      <c r="D662">
        <f t="shared" si="10"/>
        <v>8</v>
      </c>
      <c r="E662" s="1">
        <v>0.0009328703703703704</v>
      </c>
      <c r="F662" s="1">
        <v>0.0034976851851851853</v>
      </c>
    </row>
    <row r="663" spans="1:6" ht="15">
      <c r="A663">
        <v>165</v>
      </c>
      <c r="B663" t="s">
        <v>48</v>
      </c>
      <c r="C663">
        <v>5</v>
      </c>
      <c r="D663">
        <f t="shared" si="10"/>
        <v>10</v>
      </c>
      <c r="E663" s="1">
        <v>0.0010636574074074075</v>
      </c>
      <c r="F663" s="1">
        <v>0.0045625</v>
      </c>
    </row>
    <row r="664" spans="1:6" ht="15">
      <c r="A664">
        <v>165</v>
      </c>
      <c r="B664" t="s">
        <v>48</v>
      </c>
      <c r="C664">
        <v>6</v>
      </c>
      <c r="D664">
        <f t="shared" si="10"/>
        <v>12</v>
      </c>
      <c r="E664" s="1">
        <v>0.0011712962962962964</v>
      </c>
      <c r="F664" s="1">
        <v>0.005733796296296296</v>
      </c>
    </row>
    <row r="665" spans="1:6" ht="15">
      <c r="A665">
        <v>165</v>
      </c>
      <c r="B665" t="s">
        <v>48</v>
      </c>
      <c r="C665">
        <v>7</v>
      </c>
      <c r="D665">
        <f t="shared" si="10"/>
        <v>14</v>
      </c>
      <c r="E665" s="1">
        <v>0.0011365740740740741</v>
      </c>
      <c r="F665" s="1">
        <v>0.006871527777777778</v>
      </c>
    </row>
    <row r="666" spans="1:6" ht="15">
      <c r="A666">
        <v>165</v>
      </c>
      <c r="B666" t="s">
        <v>48</v>
      </c>
      <c r="C666">
        <v>8</v>
      </c>
      <c r="D666">
        <f t="shared" si="10"/>
        <v>16</v>
      </c>
      <c r="E666" s="1">
        <v>0.0009421296296296297</v>
      </c>
      <c r="F666" s="1">
        <v>0.007813657407407408</v>
      </c>
    </row>
    <row r="667" spans="1:6" ht="15">
      <c r="A667">
        <v>165</v>
      </c>
      <c r="B667" t="s">
        <v>48</v>
      </c>
      <c r="C667">
        <v>9</v>
      </c>
      <c r="D667">
        <f t="shared" si="10"/>
        <v>18</v>
      </c>
      <c r="E667" s="1">
        <v>0.0011620370370370372</v>
      </c>
      <c r="F667" s="1">
        <v>0.008975694444444444</v>
      </c>
    </row>
    <row r="668" spans="1:6" ht="15">
      <c r="A668">
        <v>165</v>
      </c>
      <c r="B668" t="s">
        <v>48</v>
      </c>
      <c r="C668">
        <v>10</v>
      </c>
      <c r="D668">
        <f t="shared" si="10"/>
        <v>20</v>
      </c>
      <c r="E668" s="1">
        <v>0.0011412037037037037</v>
      </c>
      <c r="F668" s="1">
        <v>0.010118055555555555</v>
      </c>
    </row>
    <row r="669" spans="1:6" ht="15">
      <c r="A669">
        <v>165</v>
      </c>
      <c r="B669" t="s">
        <v>48</v>
      </c>
      <c r="C669">
        <v>11</v>
      </c>
      <c r="D669">
        <f t="shared" si="10"/>
        <v>22</v>
      </c>
      <c r="E669" s="1">
        <v>0.0013368055555555555</v>
      </c>
      <c r="F669" s="1">
        <v>0.011456018518518518</v>
      </c>
    </row>
    <row r="670" spans="1:6" ht="15">
      <c r="A670">
        <v>165</v>
      </c>
      <c r="B670" t="s">
        <v>48</v>
      </c>
      <c r="C670">
        <v>12</v>
      </c>
      <c r="D670">
        <f t="shared" si="10"/>
        <v>24</v>
      </c>
      <c r="E670" s="1">
        <v>0.0011099537037037035</v>
      </c>
      <c r="F670" s="1">
        <v>0.012565972222222221</v>
      </c>
    </row>
    <row r="671" spans="1:6" ht="15">
      <c r="A671">
        <v>165</v>
      </c>
      <c r="B671" t="s">
        <v>48</v>
      </c>
      <c r="C671">
        <v>13</v>
      </c>
      <c r="D671">
        <f aca="true" t="shared" si="11" ref="D671:D730">C671*$D$1</f>
        <v>26</v>
      </c>
      <c r="E671" s="1">
        <v>0.0011377314814814813</v>
      </c>
      <c r="F671" s="1">
        <v>0.01370486111111111</v>
      </c>
    </row>
    <row r="672" spans="1:6" ht="15">
      <c r="A672">
        <v>165</v>
      </c>
      <c r="B672" t="s">
        <v>48</v>
      </c>
      <c r="C672">
        <v>14</v>
      </c>
      <c r="D672">
        <f t="shared" si="11"/>
        <v>28</v>
      </c>
      <c r="E672" s="1">
        <v>0.0010231481481481482</v>
      </c>
      <c r="F672" s="1">
        <v>0.014729166666666668</v>
      </c>
    </row>
    <row r="673" spans="1:6" ht="15">
      <c r="A673">
        <v>165</v>
      </c>
      <c r="B673" t="s">
        <v>48</v>
      </c>
      <c r="C673">
        <v>15</v>
      </c>
      <c r="D673">
        <f t="shared" si="11"/>
        <v>30</v>
      </c>
      <c r="E673" s="1">
        <v>0.0010717592592592593</v>
      </c>
      <c r="F673" s="1">
        <v>0.01580208333333333</v>
      </c>
    </row>
    <row r="674" spans="1:6" ht="15">
      <c r="A674">
        <v>165</v>
      </c>
      <c r="B674" t="s">
        <v>48</v>
      </c>
      <c r="C674">
        <v>16</v>
      </c>
      <c r="D674">
        <f t="shared" si="11"/>
        <v>32</v>
      </c>
      <c r="E674" s="1">
        <v>0.0010393518518518519</v>
      </c>
      <c r="F674" s="1">
        <v>0.016841435185185185</v>
      </c>
    </row>
    <row r="675" spans="1:6" ht="15">
      <c r="A675">
        <v>165</v>
      </c>
      <c r="B675" t="s">
        <v>48</v>
      </c>
      <c r="C675">
        <v>17</v>
      </c>
      <c r="D675">
        <f t="shared" si="11"/>
        <v>34</v>
      </c>
      <c r="E675" s="1">
        <v>0.0010034722222222222</v>
      </c>
      <c r="F675" s="1">
        <v>0.017846064814814815</v>
      </c>
    </row>
    <row r="676" spans="1:6" ht="15">
      <c r="A676">
        <v>165</v>
      </c>
      <c r="B676" t="s">
        <v>48</v>
      </c>
      <c r="C676">
        <v>18</v>
      </c>
      <c r="D676">
        <f t="shared" si="11"/>
        <v>36</v>
      </c>
      <c r="E676" s="1">
        <v>0.0011400462962962963</v>
      </c>
      <c r="F676" s="1">
        <v>0.01898611111111111</v>
      </c>
    </row>
    <row r="677" spans="1:6" ht="15">
      <c r="A677">
        <v>165</v>
      </c>
      <c r="B677" t="s">
        <v>48</v>
      </c>
      <c r="C677">
        <v>19</v>
      </c>
      <c r="D677">
        <f t="shared" si="11"/>
        <v>38</v>
      </c>
      <c r="E677" s="1">
        <v>0.0010659722222222223</v>
      </c>
      <c r="F677" s="1">
        <v>0.02005324074074074</v>
      </c>
    </row>
    <row r="678" spans="1:6" ht="15">
      <c r="A678">
        <v>165</v>
      </c>
      <c r="B678" t="s">
        <v>48</v>
      </c>
      <c r="C678">
        <v>20</v>
      </c>
      <c r="D678">
        <f t="shared" si="11"/>
        <v>40</v>
      </c>
      <c r="E678" s="1">
        <v>0.0010532407407407407</v>
      </c>
      <c r="F678" s="1">
        <v>0.02110648148148148</v>
      </c>
    </row>
    <row r="679" spans="1:6" ht="15">
      <c r="A679">
        <v>165</v>
      </c>
      <c r="B679" t="s">
        <v>48</v>
      </c>
      <c r="C679">
        <v>21</v>
      </c>
      <c r="D679">
        <f t="shared" si="11"/>
        <v>42</v>
      </c>
      <c r="E679" s="1">
        <v>0.0013750000000000001</v>
      </c>
      <c r="F679" s="1">
        <v>0.02248263888888889</v>
      </c>
    </row>
    <row r="680" spans="1:6" ht="15">
      <c r="A680">
        <v>165</v>
      </c>
      <c r="B680" t="s">
        <v>48</v>
      </c>
      <c r="C680">
        <v>22</v>
      </c>
      <c r="D680">
        <f t="shared" si="11"/>
        <v>44</v>
      </c>
      <c r="E680" s="1">
        <v>0.001388888888888889</v>
      </c>
      <c r="F680" s="1">
        <v>0.02387268518518518</v>
      </c>
    </row>
    <row r="681" spans="1:6" ht="15">
      <c r="A681">
        <v>165</v>
      </c>
      <c r="B681" t="s">
        <v>48</v>
      </c>
      <c r="C681">
        <v>23</v>
      </c>
      <c r="D681">
        <f t="shared" si="11"/>
        <v>46</v>
      </c>
      <c r="E681" s="1">
        <v>0.0015023148148148148</v>
      </c>
      <c r="F681" s="1">
        <v>0.025376157407407406</v>
      </c>
    </row>
    <row r="682" spans="1:6" ht="15">
      <c r="A682">
        <v>165</v>
      </c>
      <c r="B682" t="s">
        <v>48</v>
      </c>
      <c r="C682">
        <v>24</v>
      </c>
      <c r="D682">
        <f t="shared" si="11"/>
        <v>48</v>
      </c>
      <c r="E682" s="1">
        <v>0.0009108796296296295</v>
      </c>
      <c r="F682" s="1">
        <v>0.026287037037037036</v>
      </c>
    </row>
    <row r="683" spans="1:6" ht="15">
      <c r="A683">
        <v>165</v>
      </c>
      <c r="B683" t="s">
        <v>48</v>
      </c>
      <c r="C683">
        <v>25</v>
      </c>
      <c r="D683">
        <f t="shared" si="11"/>
        <v>50</v>
      </c>
      <c r="E683" s="1">
        <v>0.0010636574074074075</v>
      </c>
      <c r="F683" s="1">
        <v>0.027350694444444445</v>
      </c>
    </row>
    <row r="684" spans="1:6" ht="15">
      <c r="A684">
        <v>165</v>
      </c>
      <c r="B684" t="s">
        <v>48</v>
      </c>
      <c r="C684">
        <v>26</v>
      </c>
      <c r="D684">
        <f t="shared" si="11"/>
        <v>52</v>
      </c>
      <c r="E684" s="1">
        <v>0.0011365740740740741</v>
      </c>
      <c r="F684" s="1">
        <v>0.02848726851851852</v>
      </c>
    </row>
    <row r="685" spans="1:6" ht="15">
      <c r="A685">
        <v>165</v>
      </c>
      <c r="B685" t="s">
        <v>48</v>
      </c>
      <c r="C685">
        <v>27</v>
      </c>
      <c r="D685">
        <f t="shared" si="11"/>
        <v>54</v>
      </c>
      <c r="E685" s="1">
        <v>0.001821759259259259</v>
      </c>
      <c r="F685" s="1">
        <v>0.030310185185185187</v>
      </c>
    </row>
    <row r="686" spans="1:6" ht="15">
      <c r="A686">
        <v>169</v>
      </c>
      <c r="B686" t="s">
        <v>47</v>
      </c>
      <c r="C686">
        <v>1</v>
      </c>
      <c r="D686">
        <f t="shared" si="11"/>
        <v>2</v>
      </c>
      <c r="E686" s="1">
        <v>0.000798611111111111</v>
      </c>
      <c r="F686" s="1">
        <v>0.000798611111111111</v>
      </c>
    </row>
    <row r="687" spans="1:6" ht="15">
      <c r="A687">
        <v>169</v>
      </c>
      <c r="B687" t="s">
        <v>47</v>
      </c>
      <c r="C687">
        <v>2</v>
      </c>
      <c r="D687">
        <f t="shared" si="11"/>
        <v>4</v>
      </c>
      <c r="E687" s="1">
        <v>0.0008935185185185184</v>
      </c>
      <c r="F687" s="1">
        <v>0.0016932870370370372</v>
      </c>
    </row>
    <row r="688" spans="1:6" ht="15">
      <c r="A688">
        <v>169</v>
      </c>
      <c r="B688" t="s">
        <v>47</v>
      </c>
      <c r="C688">
        <v>3</v>
      </c>
      <c r="D688">
        <f t="shared" si="11"/>
        <v>6</v>
      </c>
      <c r="E688" s="1">
        <v>0.0009456018518518519</v>
      </c>
      <c r="F688" s="1">
        <v>0.0026400462962962966</v>
      </c>
    </row>
    <row r="689" spans="1:6" ht="15">
      <c r="A689">
        <v>169</v>
      </c>
      <c r="B689" t="s">
        <v>47</v>
      </c>
      <c r="C689">
        <v>4</v>
      </c>
      <c r="D689">
        <f t="shared" si="11"/>
        <v>8</v>
      </c>
      <c r="E689" s="1">
        <v>0.0017627314814814814</v>
      </c>
      <c r="F689" s="1">
        <v>0.004403935185185185</v>
      </c>
    </row>
    <row r="690" spans="1:6" ht="15">
      <c r="A690">
        <v>169</v>
      </c>
      <c r="B690" t="s">
        <v>47</v>
      </c>
      <c r="C690">
        <v>5</v>
      </c>
      <c r="D690">
        <f t="shared" si="11"/>
        <v>10</v>
      </c>
      <c r="E690" s="1">
        <v>0.0012962962962962963</v>
      </c>
      <c r="F690" s="1">
        <v>0.005700231481481482</v>
      </c>
    </row>
    <row r="691" spans="1:6" ht="15">
      <c r="A691">
        <v>169</v>
      </c>
      <c r="B691" t="s">
        <v>47</v>
      </c>
      <c r="C691">
        <v>6</v>
      </c>
      <c r="D691">
        <f t="shared" si="11"/>
        <v>12</v>
      </c>
      <c r="E691" s="1">
        <v>0.0013483796296296297</v>
      </c>
      <c r="F691" s="1">
        <v>0.0070486111111111105</v>
      </c>
    </row>
    <row r="692" spans="1:6" ht="15">
      <c r="A692">
        <v>169</v>
      </c>
      <c r="B692" t="s">
        <v>47</v>
      </c>
      <c r="C692">
        <v>7</v>
      </c>
      <c r="D692">
        <f t="shared" si="11"/>
        <v>14</v>
      </c>
      <c r="E692" s="1">
        <v>0.002445601851851852</v>
      </c>
      <c r="F692" s="1">
        <v>0.009494212962962963</v>
      </c>
    </row>
    <row r="693" spans="1:6" ht="15">
      <c r="A693">
        <v>169</v>
      </c>
      <c r="B693" t="s">
        <v>47</v>
      </c>
      <c r="C693">
        <v>8</v>
      </c>
      <c r="D693">
        <f t="shared" si="11"/>
        <v>16</v>
      </c>
      <c r="E693" s="1">
        <v>0.0030162037037037037</v>
      </c>
      <c r="F693" s="1">
        <v>0.012510416666666668</v>
      </c>
    </row>
    <row r="694" spans="1:6" ht="15">
      <c r="A694">
        <v>169</v>
      </c>
      <c r="B694" t="s">
        <v>47</v>
      </c>
      <c r="C694">
        <v>9</v>
      </c>
      <c r="D694">
        <f t="shared" si="11"/>
        <v>18</v>
      </c>
      <c r="E694" s="1">
        <v>0.0014710648148148148</v>
      </c>
      <c r="F694" s="1">
        <v>0.01398263888888889</v>
      </c>
    </row>
    <row r="695" spans="1:6" ht="15">
      <c r="A695">
        <v>170</v>
      </c>
      <c r="B695" t="s">
        <v>49</v>
      </c>
      <c r="C695">
        <v>1</v>
      </c>
      <c r="D695">
        <f t="shared" si="11"/>
        <v>2</v>
      </c>
      <c r="E695" s="1">
        <v>0.0014224537037037038</v>
      </c>
      <c r="F695" s="1">
        <v>0.0014224537037037038</v>
      </c>
    </row>
    <row r="696" spans="1:6" ht="15">
      <c r="A696">
        <v>170</v>
      </c>
      <c r="B696" t="s">
        <v>49</v>
      </c>
      <c r="C696">
        <v>2</v>
      </c>
      <c r="D696">
        <f t="shared" si="11"/>
        <v>4</v>
      </c>
      <c r="E696" s="1">
        <v>0.002996527777777778</v>
      </c>
      <c r="F696" s="1">
        <v>0.004418981481481481</v>
      </c>
    </row>
    <row r="697" spans="1:6" ht="15">
      <c r="A697">
        <v>170</v>
      </c>
      <c r="B697" t="s">
        <v>49</v>
      </c>
      <c r="C697">
        <v>3</v>
      </c>
      <c r="D697">
        <f t="shared" si="11"/>
        <v>6</v>
      </c>
      <c r="E697" s="1">
        <v>0.0025590277777777777</v>
      </c>
      <c r="F697" s="1">
        <v>0.006979166666666667</v>
      </c>
    </row>
    <row r="698" spans="1:6" ht="15">
      <c r="A698">
        <v>170</v>
      </c>
      <c r="B698" t="s">
        <v>49</v>
      </c>
      <c r="C698">
        <v>4</v>
      </c>
      <c r="D698">
        <f t="shared" si="11"/>
        <v>8</v>
      </c>
      <c r="E698" s="1">
        <v>0.0027662037037037034</v>
      </c>
      <c r="F698" s="1">
        <v>0.009746527777777778</v>
      </c>
    </row>
    <row r="699" spans="1:6" ht="15">
      <c r="A699">
        <v>170</v>
      </c>
      <c r="B699" t="s">
        <v>49</v>
      </c>
      <c r="C699">
        <v>5</v>
      </c>
      <c r="D699">
        <f t="shared" si="11"/>
        <v>10</v>
      </c>
      <c r="E699" s="1">
        <v>0.0027824074074074075</v>
      </c>
      <c r="F699" s="1">
        <v>0.012528935185185186</v>
      </c>
    </row>
    <row r="700" spans="1:6" ht="15">
      <c r="A700">
        <v>170</v>
      </c>
      <c r="B700" t="s">
        <v>49</v>
      </c>
      <c r="C700">
        <v>6</v>
      </c>
      <c r="D700">
        <f t="shared" si="11"/>
        <v>12</v>
      </c>
      <c r="E700" s="1">
        <v>0.002025462962962963</v>
      </c>
      <c r="F700" s="1">
        <v>0.014555555555555556</v>
      </c>
    </row>
    <row r="701" spans="1:6" ht="15">
      <c r="A701">
        <v>170</v>
      </c>
      <c r="B701" t="s">
        <v>49</v>
      </c>
      <c r="C701">
        <v>7</v>
      </c>
      <c r="D701">
        <f t="shared" si="11"/>
        <v>14</v>
      </c>
      <c r="E701" s="1">
        <v>0.002642361111111111</v>
      </c>
      <c r="F701" s="1">
        <v>0.017197916666666667</v>
      </c>
    </row>
    <row r="702" spans="1:6" ht="15.75" customHeight="1">
      <c r="A702">
        <v>170</v>
      </c>
      <c r="B702" t="s">
        <v>49</v>
      </c>
      <c r="C702">
        <v>8</v>
      </c>
      <c r="D702">
        <f t="shared" si="11"/>
        <v>16</v>
      </c>
      <c r="E702" s="1">
        <v>0.0022916666666666667</v>
      </c>
      <c r="F702" s="1">
        <v>0.019489583333333334</v>
      </c>
    </row>
    <row r="703" spans="1:6" ht="15">
      <c r="A703">
        <v>171</v>
      </c>
      <c r="B703" t="s">
        <v>32</v>
      </c>
      <c r="C703">
        <v>1</v>
      </c>
      <c r="D703">
        <f t="shared" si="11"/>
        <v>2</v>
      </c>
      <c r="E703" s="1">
        <v>0.0025520833333333333</v>
      </c>
      <c r="F703" s="1">
        <v>0.0025520833333333333</v>
      </c>
    </row>
    <row r="704" spans="1:6" ht="15">
      <c r="A704">
        <v>171</v>
      </c>
      <c r="B704" t="s">
        <v>32</v>
      </c>
      <c r="C704">
        <v>2</v>
      </c>
      <c r="D704">
        <f t="shared" si="11"/>
        <v>4</v>
      </c>
      <c r="E704" s="1">
        <v>0.0020243055555555557</v>
      </c>
      <c r="F704" s="1">
        <v>0.004577546296296297</v>
      </c>
    </row>
    <row r="705" spans="1:6" ht="15">
      <c r="A705">
        <v>171</v>
      </c>
      <c r="B705" t="s">
        <v>32</v>
      </c>
      <c r="C705">
        <v>3</v>
      </c>
      <c r="D705">
        <f t="shared" si="11"/>
        <v>6</v>
      </c>
      <c r="E705" s="1">
        <v>0.0012141203703703704</v>
      </c>
      <c r="F705" s="1">
        <v>0.005791666666666666</v>
      </c>
    </row>
    <row r="706" spans="1:6" ht="15">
      <c r="A706">
        <v>171</v>
      </c>
      <c r="B706" t="s">
        <v>32</v>
      </c>
      <c r="C706">
        <v>4</v>
      </c>
      <c r="D706">
        <f t="shared" si="11"/>
        <v>8</v>
      </c>
      <c r="E706" s="1">
        <v>0.002724537037037037</v>
      </c>
      <c r="F706" s="1">
        <v>0.008517361111111111</v>
      </c>
    </row>
    <row r="707" spans="1:6" ht="15">
      <c r="A707">
        <v>171</v>
      </c>
      <c r="B707" t="s">
        <v>32</v>
      </c>
      <c r="C707">
        <v>5</v>
      </c>
      <c r="D707">
        <f t="shared" si="11"/>
        <v>10</v>
      </c>
      <c r="E707" s="1">
        <v>0.0036574074074074074</v>
      </c>
      <c r="F707" s="1">
        <v>0.012174768518518517</v>
      </c>
    </row>
    <row r="708" spans="1:6" ht="15">
      <c r="A708">
        <v>172</v>
      </c>
      <c r="B708" t="s">
        <v>43</v>
      </c>
      <c r="C708">
        <v>1</v>
      </c>
      <c r="D708">
        <f t="shared" si="11"/>
        <v>2</v>
      </c>
      <c r="E708" s="1">
        <v>0.0007766203703703703</v>
      </c>
      <c r="F708" s="1">
        <v>0.0007766203703703703</v>
      </c>
    </row>
    <row r="709" spans="1:6" ht="15">
      <c r="A709">
        <v>172</v>
      </c>
      <c r="B709" t="s">
        <v>43</v>
      </c>
      <c r="C709">
        <v>2</v>
      </c>
      <c r="D709">
        <f t="shared" si="11"/>
        <v>4</v>
      </c>
      <c r="E709" s="1">
        <v>0.000798611111111111</v>
      </c>
      <c r="F709" s="1">
        <v>0.0015763888888888891</v>
      </c>
    </row>
    <row r="710" spans="1:6" ht="15">
      <c r="A710">
        <v>172</v>
      </c>
      <c r="B710" t="s">
        <v>43</v>
      </c>
      <c r="C710">
        <v>3</v>
      </c>
      <c r="D710">
        <f t="shared" si="11"/>
        <v>6</v>
      </c>
      <c r="E710" s="1">
        <v>0.0008148148148148148</v>
      </c>
      <c r="F710" s="1">
        <v>0.002391203703703704</v>
      </c>
    </row>
    <row r="711" spans="1:6" ht="15">
      <c r="A711">
        <v>172</v>
      </c>
      <c r="B711" t="s">
        <v>43</v>
      </c>
      <c r="C711">
        <v>4</v>
      </c>
      <c r="D711">
        <f t="shared" si="11"/>
        <v>8</v>
      </c>
      <c r="E711" s="1">
        <v>0.0008298611111111112</v>
      </c>
      <c r="F711" s="1">
        <v>0.003221064814814815</v>
      </c>
    </row>
    <row r="712" spans="1:6" ht="15">
      <c r="A712">
        <v>172</v>
      </c>
      <c r="B712" t="s">
        <v>43</v>
      </c>
      <c r="C712">
        <v>5</v>
      </c>
      <c r="D712">
        <f t="shared" si="11"/>
        <v>10</v>
      </c>
      <c r="E712" s="1">
        <v>0.0007962962962962964</v>
      </c>
      <c r="F712" s="1">
        <v>0.004017361111111111</v>
      </c>
    </row>
    <row r="713" spans="1:6" ht="15">
      <c r="A713">
        <v>172</v>
      </c>
      <c r="B713" t="s">
        <v>43</v>
      </c>
      <c r="C713">
        <v>6</v>
      </c>
      <c r="D713">
        <f t="shared" si="11"/>
        <v>12</v>
      </c>
      <c r="E713" s="1">
        <v>0.0008136574074074074</v>
      </c>
      <c r="F713" s="1">
        <v>0.004831018518518518</v>
      </c>
    </row>
    <row r="714" spans="1:6" ht="15">
      <c r="A714">
        <v>172</v>
      </c>
      <c r="B714" t="s">
        <v>43</v>
      </c>
      <c r="C714">
        <v>7</v>
      </c>
      <c r="D714">
        <f t="shared" si="11"/>
        <v>14</v>
      </c>
      <c r="E714" s="1">
        <v>0.0008136574074074074</v>
      </c>
      <c r="F714" s="1">
        <v>0.005644675925925927</v>
      </c>
    </row>
    <row r="715" spans="1:6" ht="15">
      <c r="A715">
        <v>172</v>
      </c>
      <c r="B715" t="s">
        <v>43</v>
      </c>
      <c r="C715">
        <v>8</v>
      </c>
      <c r="D715">
        <f t="shared" si="11"/>
        <v>16</v>
      </c>
      <c r="E715" s="1">
        <v>0.0008136574074074074</v>
      </c>
      <c r="F715" s="1">
        <v>0.0064594907407407405</v>
      </c>
    </row>
    <row r="716" spans="1:6" ht="15">
      <c r="A716">
        <v>172</v>
      </c>
      <c r="B716" t="s">
        <v>43</v>
      </c>
      <c r="C716">
        <v>9</v>
      </c>
      <c r="D716">
        <f t="shared" si="11"/>
        <v>18</v>
      </c>
      <c r="E716" s="1">
        <v>0.0008252314814814816</v>
      </c>
      <c r="F716" s="1">
        <v>0.007285879629629629</v>
      </c>
    </row>
    <row r="717" spans="1:6" ht="15">
      <c r="A717">
        <v>172</v>
      </c>
      <c r="B717" t="s">
        <v>43</v>
      </c>
      <c r="C717">
        <v>10</v>
      </c>
      <c r="D717">
        <f t="shared" si="11"/>
        <v>20</v>
      </c>
      <c r="E717" s="1">
        <v>0.0008125</v>
      </c>
      <c r="F717" s="1">
        <v>0.008099537037037037</v>
      </c>
    </row>
    <row r="718" spans="1:6" ht="15">
      <c r="A718">
        <v>172</v>
      </c>
      <c r="B718" t="s">
        <v>43</v>
      </c>
      <c r="C718">
        <v>11</v>
      </c>
      <c r="D718">
        <f t="shared" si="11"/>
        <v>22</v>
      </c>
      <c r="E718" s="1">
        <v>0.00084375</v>
      </c>
      <c r="F718" s="1">
        <v>0.008944444444444444</v>
      </c>
    </row>
    <row r="719" spans="1:6" ht="15">
      <c r="A719">
        <v>172</v>
      </c>
      <c r="B719" t="s">
        <v>43</v>
      </c>
      <c r="C719">
        <v>12</v>
      </c>
      <c r="D719">
        <f t="shared" si="11"/>
        <v>24</v>
      </c>
      <c r="E719" s="1">
        <v>0.0008310185185185186</v>
      </c>
      <c r="F719" s="1">
        <v>0.009775462962962963</v>
      </c>
    </row>
    <row r="720" spans="1:6" ht="15">
      <c r="A720">
        <v>172</v>
      </c>
      <c r="B720" t="s">
        <v>43</v>
      </c>
      <c r="C720">
        <v>13</v>
      </c>
      <c r="D720">
        <f t="shared" si="11"/>
        <v>26</v>
      </c>
      <c r="E720" s="1">
        <v>0.0008043981481481482</v>
      </c>
      <c r="F720" s="1">
        <v>0.010581018518518517</v>
      </c>
    </row>
    <row r="721" spans="1:6" ht="15">
      <c r="A721">
        <v>172</v>
      </c>
      <c r="B721" t="s">
        <v>43</v>
      </c>
      <c r="C721">
        <v>14</v>
      </c>
      <c r="D721">
        <f t="shared" si="11"/>
        <v>28</v>
      </c>
      <c r="E721" s="1">
        <v>0.0008229166666666667</v>
      </c>
      <c r="F721" s="1">
        <v>0.011403935185185185</v>
      </c>
    </row>
    <row r="722" spans="1:6" ht="15">
      <c r="A722">
        <v>172</v>
      </c>
      <c r="B722" t="s">
        <v>43</v>
      </c>
      <c r="C722">
        <v>15</v>
      </c>
      <c r="D722">
        <f t="shared" si="11"/>
        <v>30</v>
      </c>
      <c r="E722" s="1">
        <v>0.0008414351851851852</v>
      </c>
      <c r="F722" s="1">
        <v>0.01224537037037037</v>
      </c>
    </row>
    <row r="723" spans="1:6" ht="15">
      <c r="A723">
        <v>172</v>
      </c>
      <c r="B723" t="s">
        <v>43</v>
      </c>
      <c r="C723">
        <v>16</v>
      </c>
      <c r="D723">
        <f t="shared" si="11"/>
        <v>32</v>
      </c>
      <c r="E723" s="1">
        <v>0.0008344907407407407</v>
      </c>
      <c r="F723" s="1">
        <v>0.013079861111111112</v>
      </c>
    </row>
    <row r="724" spans="1:6" ht="15">
      <c r="A724">
        <v>172</v>
      </c>
      <c r="B724" t="s">
        <v>43</v>
      </c>
      <c r="C724">
        <v>17</v>
      </c>
      <c r="D724">
        <f t="shared" si="11"/>
        <v>34</v>
      </c>
      <c r="E724" s="1">
        <v>0.000824074074074074</v>
      </c>
      <c r="F724" s="1">
        <v>0.013903935185185186</v>
      </c>
    </row>
    <row r="725" spans="1:6" ht="15">
      <c r="A725">
        <v>172</v>
      </c>
      <c r="B725" t="s">
        <v>43</v>
      </c>
      <c r="C725">
        <v>18</v>
      </c>
      <c r="D725">
        <f t="shared" si="11"/>
        <v>36</v>
      </c>
      <c r="E725" s="1">
        <v>0.0008287037037037038</v>
      </c>
      <c r="F725" s="1">
        <v>0.014733796296296295</v>
      </c>
    </row>
    <row r="726" spans="1:6" ht="15">
      <c r="A726">
        <v>172</v>
      </c>
      <c r="B726" t="s">
        <v>43</v>
      </c>
      <c r="C726">
        <v>19</v>
      </c>
      <c r="D726">
        <f t="shared" si="11"/>
        <v>38</v>
      </c>
      <c r="E726" s="1">
        <v>0.0008425925925925926</v>
      </c>
      <c r="F726" s="1">
        <v>0.015577546296296296</v>
      </c>
    </row>
    <row r="727" spans="1:6" ht="15">
      <c r="A727">
        <v>172</v>
      </c>
      <c r="B727" t="s">
        <v>43</v>
      </c>
      <c r="C727">
        <v>20</v>
      </c>
      <c r="D727">
        <f t="shared" si="11"/>
        <v>40</v>
      </c>
      <c r="E727" s="1">
        <v>0.000869212962962963</v>
      </c>
      <c r="F727" s="1">
        <v>0.01644675925925926</v>
      </c>
    </row>
    <row r="728" spans="1:6" ht="15">
      <c r="A728">
        <v>172</v>
      </c>
      <c r="B728" t="s">
        <v>43</v>
      </c>
      <c r="C728">
        <v>21</v>
      </c>
      <c r="D728">
        <f t="shared" si="11"/>
        <v>42</v>
      </c>
      <c r="E728" s="1">
        <v>0.0008333333333333334</v>
      </c>
      <c r="F728" s="1">
        <v>0.01728125</v>
      </c>
    </row>
    <row r="729" spans="1:6" ht="15">
      <c r="A729">
        <v>172</v>
      </c>
      <c r="B729" t="s">
        <v>43</v>
      </c>
      <c r="C729">
        <v>22</v>
      </c>
      <c r="D729">
        <f t="shared" si="11"/>
        <v>44</v>
      </c>
      <c r="E729" s="1">
        <v>0.0008310185185185186</v>
      </c>
      <c r="F729" s="1">
        <v>0.018112268518518517</v>
      </c>
    </row>
    <row r="730" spans="1:6" ht="15">
      <c r="A730">
        <v>172</v>
      </c>
      <c r="B730" t="s">
        <v>43</v>
      </c>
      <c r="C730">
        <v>23</v>
      </c>
      <c r="D730">
        <f t="shared" si="11"/>
        <v>46</v>
      </c>
      <c r="E730" s="1">
        <v>0.0008935185185185184</v>
      </c>
      <c r="F730" s="1">
        <v>0.019005787037037036</v>
      </c>
    </row>
    <row r="731" spans="1:6" ht="15">
      <c r="A731">
        <v>172</v>
      </c>
      <c r="B731" t="s">
        <v>43</v>
      </c>
      <c r="C731">
        <v>24</v>
      </c>
      <c r="D731">
        <f aca="true" t="shared" si="12" ref="D731:D791">C731*$D$1</f>
        <v>48</v>
      </c>
      <c r="E731" s="1">
        <v>0.0008414351851851852</v>
      </c>
      <c r="F731" s="1">
        <v>0.01984837962962963</v>
      </c>
    </row>
    <row r="732" spans="1:6" ht="15">
      <c r="A732">
        <v>172</v>
      </c>
      <c r="B732" t="s">
        <v>43</v>
      </c>
      <c r="C732">
        <v>25</v>
      </c>
      <c r="D732">
        <f t="shared" si="12"/>
        <v>50</v>
      </c>
      <c r="E732" s="1">
        <v>0.0008564814814814815</v>
      </c>
      <c r="F732" s="1">
        <v>0.02070486111111111</v>
      </c>
    </row>
    <row r="733" spans="1:6" ht="15">
      <c r="A733">
        <v>172</v>
      </c>
      <c r="B733" t="s">
        <v>43</v>
      </c>
      <c r="C733">
        <v>26</v>
      </c>
      <c r="D733">
        <f t="shared" si="12"/>
        <v>52</v>
      </c>
      <c r="E733" s="1">
        <v>0.0008321759259259259</v>
      </c>
      <c r="F733" s="1">
        <v>0.021538194444444447</v>
      </c>
    </row>
    <row r="734" spans="1:6" ht="15">
      <c r="A734">
        <v>172</v>
      </c>
      <c r="B734" t="s">
        <v>43</v>
      </c>
      <c r="C734">
        <v>27</v>
      </c>
      <c r="D734">
        <f t="shared" si="12"/>
        <v>54</v>
      </c>
      <c r="E734" s="1">
        <v>0.000837962962962963</v>
      </c>
      <c r="F734" s="1">
        <v>0.02237731481481482</v>
      </c>
    </row>
    <row r="735" spans="1:6" ht="15">
      <c r="A735">
        <v>172</v>
      </c>
      <c r="B735" t="s">
        <v>43</v>
      </c>
      <c r="C735">
        <v>28</v>
      </c>
      <c r="D735">
        <f t="shared" si="12"/>
        <v>56</v>
      </c>
      <c r="E735" s="1">
        <v>0.0008391203703703703</v>
      </c>
      <c r="F735" s="1">
        <v>0.023216435185185184</v>
      </c>
    </row>
    <row r="736" spans="1:6" ht="15">
      <c r="A736">
        <v>172</v>
      </c>
      <c r="B736" t="s">
        <v>43</v>
      </c>
      <c r="C736">
        <v>29</v>
      </c>
      <c r="D736">
        <f t="shared" si="12"/>
        <v>58</v>
      </c>
      <c r="E736" s="1">
        <v>0.0008356481481481482</v>
      </c>
      <c r="F736" s="1">
        <v>0.02405208333333333</v>
      </c>
    </row>
    <row r="737" spans="1:6" ht="15">
      <c r="A737">
        <v>172</v>
      </c>
      <c r="B737" t="s">
        <v>43</v>
      </c>
      <c r="C737">
        <v>30</v>
      </c>
      <c r="D737">
        <f t="shared" si="12"/>
        <v>60</v>
      </c>
      <c r="E737" s="1">
        <v>0.0008298611111111112</v>
      </c>
      <c r="F737" s="1">
        <v>0.024883101851851847</v>
      </c>
    </row>
    <row r="738" spans="1:6" ht="15">
      <c r="A738">
        <v>172</v>
      </c>
      <c r="B738" t="s">
        <v>43</v>
      </c>
      <c r="C738">
        <v>31</v>
      </c>
      <c r="D738">
        <f t="shared" si="12"/>
        <v>62</v>
      </c>
      <c r="E738" s="1">
        <v>0.00084375</v>
      </c>
      <c r="F738" s="1">
        <v>0.02572685185185185</v>
      </c>
    </row>
    <row r="739" spans="1:6" ht="15">
      <c r="A739">
        <v>172</v>
      </c>
      <c r="B739" t="s">
        <v>43</v>
      </c>
      <c r="C739">
        <v>32</v>
      </c>
      <c r="D739">
        <f t="shared" si="12"/>
        <v>64</v>
      </c>
      <c r="E739" s="1">
        <v>0.0008391203703703703</v>
      </c>
      <c r="F739" s="1">
        <v>0.02656712962962963</v>
      </c>
    </row>
    <row r="740" spans="1:6" ht="15">
      <c r="A740">
        <v>172</v>
      </c>
      <c r="B740" t="s">
        <v>43</v>
      </c>
      <c r="C740">
        <v>33</v>
      </c>
      <c r="D740">
        <f t="shared" si="12"/>
        <v>66</v>
      </c>
      <c r="E740" s="1">
        <v>0.000917824074074074</v>
      </c>
      <c r="F740" s="1">
        <v>0.027484953703703702</v>
      </c>
    </row>
    <row r="741" spans="1:6" ht="15">
      <c r="A741">
        <v>174</v>
      </c>
      <c r="B741" t="s">
        <v>44</v>
      </c>
      <c r="C741">
        <v>1</v>
      </c>
      <c r="D741">
        <f t="shared" si="12"/>
        <v>2</v>
      </c>
      <c r="E741" s="1">
        <v>0.0012233796296296296</v>
      </c>
      <c r="F741" s="1">
        <v>0.0012233796296296296</v>
      </c>
    </row>
    <row r="742" spans="1:6" ht="15">
      <c r="A742">
        <v>174</v>
      </c>
      <c r="B742" t="s">
        <v>44</v>
      </c>
      <c r="C742">
        <v>2</v>
      </c>
      <c r="D742">
        <f t="shared" si="12"/>
        <v>4</v>
      </c>
      <c r="E742" s="1">
        <v>0.001315972222222222</v>
      </c>
      <c r="F742" s="1">
        <v>0.0025405092592592593</v>
      </c>
    </row>
    <row r="743" spans="1:6" ht="15">
      <c r="A743">
        <v>174</v>
      </c>
      <c r="B743" t="s">
        <v>44</v>
      </c>
      <c r="C743">
        <v>3</v>
      </c>
      <c r="D743">
        <f t="shared" si="12"/>
        <v>6</v>
      </c>
      <c r="E743" s="1">
        <v>0.0014826388888888886</v>
      </c>
      <c r="F743" s="1">
        <v>0.004023148148148148</v>
      </c>
    </row>
    <row r="744" spans="1:6" ht="15">
      <c r="A744">
        <v>174</v>
      </c>
      <c r="B744" t="s">
        <v>44</v>
      </c>
      <c r="C744">
        <v>4</v>
      </c>
      <c r="D744">
        <f t="shared" si="12"/>
        <v>8</v>
      </c>
      <c r="E744" s="1">
        <v>0.0014224537037037038</v>
      </c>
      <c r="F744" s="1">
        <v>0.005445601851851852</v>
      </c>
    </row>
    <row r="745" spans="1:6" ht="15">
      <c r="A745">
        <v>174</v>
      </c>
      <c r="B745" t="s">
        <v>44</v>
      </c>
      <c r="C745">
        <v>5</v>
      </c>
      <c r="D745">
        <f t="shared" si="12"/>
        <v>10</v>
      </c>
      <c r="E745" s="1">
        <v>0.0014421296296296298</v>
      </c>
      <c r="F745" s="1">
        <v>0.006887731481481481</v>
      </c>
    </row>
    <row r="746" spans="1:6" ht="15">
      <c r="A746">
        <v>174</v>
      </c>
      <c r="B746" t="s">
        <v>44</v>
      </c>
      <c r="C746">
        <v>6</v>
      </c>
      <c r="D746">
        <f t="shared" si="12"/>
        <v>12</v>
      </c>
      <c r="E746" s="1">
        <v>0.0015034722222222222</v>
      </c>
      <c r="F746" s="1">
        <v>0.008392361111111113</v>
      </c>
    </row>
    <row r="747" spans="1:6" ht="15">
      <c r="A747">
        <v>174</v>
      </c>
      <c r="B747" t="s">
        <v>44</v>
      </c>
      <c r="C747">
        <v>7</v>
      </c>
      <c r="D747">
        <f t="shared" si="12"/>
        <v>14</v>
      </c>
      <c r="E747" s="1">
        <v>0.0015011574074074074</v>
      </c>
      <c r="F747" s="1">
        <v>0.009893518518518519</v>
      </c>
    </row>
    <row r="748" spans="1:6" ht="15">
      <c r="A748">
        <v>174</v>
      </c>
      <c r="B748" t="s">
        <v>44</v>
      </c>
      <c r="C748">
        <v>8</v>
      </c>
      <c r="D748">
        <f t="shared" si="12"/>
        <v>16</v>
      </c>
      <c r="E748" s="1">
        <v>0.0014710648148148148</v>
      </c>
      <c r="F748" s="1">
        <v>0.011364583333333332</v>
      </c>
    </row>
    <row r="749" spans="1:6" ht="15">
      <c r="A749">
        <v>179</v>
      </c>
      <c r="B749" t="s">
        <v>45</v>
      </c>
      <c r="C749">
        <v>1</v>
      </c>
      <c r="D749">
        <f t="shared" si="12"/>
        <v>2</v>
      </c>
      <c r="E749" s="1">
        <v>0.0011747685185185186</v>
      </c>
      <c r="F749" s="1">
        <v>0.0011747685185185186</v>
      </c>
    </row>
    <row r="750" spans="1:6" ht="15">
      <c r="A750">
        <v>179</v>
      </c>
      <c r="B750" t="s">
        <v>45</v>
      </c>
      <c r="C750">
        <v>2</v>
      </c>
      <c r="D750">
        <f t="shared" si="12"/>
        <v>4</v>
      </c>
      <c r="E750" s="1">
        <v>0.0010983796296296295</v>
      </c>
      <c r="F750" s="1">
        <v>0.0022731481481481483</v>
      </c>
    </row>
    <row r="751" spans="1:6" ht="15">
      <c r="A751">
        <v>179</v>
      </c>
      <c r="B751" t="s">
        <v>45</v>
      </c>
      <c r="C751">
        <v>3</v>
      </c>
      <c r="D751">
        <f t="shared" si="12"/>
        <v>6</v>
      </c>
      <c r="E751" s="1">
        <v>0.0011655092592592591</v>
      </c>
      <c r="F751" s="1">
        <v>0.003438657407407407</v>
      </c>
    </row>
    <row r="752" spans="1:6" ht="15">
      <c r="A752">
        <v>179</v>
      </c>
      <c r="B752" t="s">
        <v>45</v>
      </c>
      <c r="C752">
        <v>4</v>
      </c>
      <c r="D752">
        <f t="shared" si="12"/>
        <v>8</v>
      </c>
      <c r="E752" s="1">
        <v>0.0011620370370370372</v>
      </c>
      <c r="F752" s="1">
        <v>0.004601851851851852</v>
      </c>
    </row>
    <row r="753" spans="1:6" ht="15">
      <c r="A753">
        <v>179</v>
      </c>
      <c r="B753" t="s">
        <v>45</v>
      </c>
      <c r="C753">
        <v>5</v>
      </c>
      <c r="D753">
        <f t="shared" si="12"/>
        <v>10</v>
      </c>
      <c r="E753" s="1">
        <v>0.0011909722222222222</v>
      </c>
      <c r="F753" s="1">
        <v>0.005792824074074074</v>
      </c>
    </row>
    <row r="754" spans="1:6" ht="15">
      <c r="A754">
        <v>179</v>
      </c>
      <c r="B754" t="s">
        <v>45</v>
      </c>
      <c r="C754">
        <v>6</v>
      </c>
      <c r="D754">
        <f t="shared" si="12"/>
        <v>12</v>
      </c>
      <c r="E754" s="1">
        <v>0.0012314814814814816</v>
      </c>
      <c r="F754" s="1">
        <v>0.007025462962962963</v>
      </c>
    </row>
    <row r="755" spans="1:6" ht="15">
      <c r="A755">
        <v>179</v>
      </c>
      <c r="B755" t="s">
        <v>45</v>
      </c>
      <c r="C755">
        <v>7</v>
      </c>
      <c r="D755">
        <f t="shared" si="12"/>
        <v>14</v>
      </c>
      <c r="E755" s="1">
        <v>0.0010266203703703702</v>
      </c>
      <c r="F755" s="1">
        <v>0.008052083333333333</v>
      </c>
    </row>
    <row r="756" spans="1:6" ht="15">
      <c r="A756">
        <v>179</v>
      </c>
      <c r="B756" t="s">
        <v>45</v>
      </c>
      <c r="C756">
        <v>8</v>
      </c>
      <c r="D756">
        <f t="shared" si="12"/>
        <v>16</v>
      </c>
      <c r="E756" s="1">
        <v>0.001361111111111111</v>
      </c>
      <c r="F756" s="1">
        <v>0.009414351851851853</v>
      </c>
    </row>
    <row r="757" spans="1:6" ht="15">
      <c r="A757">
        <v>179</v>
      </c>
      <c r="B757" t="s">
        <v>45</v>
      </c>
      <c r="C757">
        <v>9</v>
      </c>
      <c r="D757">
        <f t="shared" si="12"/>
        <v>18</v>
      </c>
      <c r="E757" s="1">
        <v>0.0010405092592592593</v>
      </c>
      <c r="F757" s="1">
        <v>0.010454861111111111</v>
      </c>
    </row>
    <row r="758" spans="1:6" ht="15">
      <c r="A758">
        <v>179</v>
      </c>
      <c r="B758" t="s">
        <v>45</v>
      </c>
      <c r="C758">
        <v>10</v>
      </c>
      <c r="D758">
        <f t="shared" si="12"/>
        <v>20</v>
      </c>
      <c r="E758" s="1">
        <v>0.001255787037037037</v>
      </c>
      <c r="F758" s="1">
        <v>0.011710648148148149</v>
      </c>
    </row>
    <row r="759" spans="1:6" ht="15">
      <c r="A759">
        <v>179</v>
      </c>
      <c r="B759" t="s">
        <v>45</v>
      </c>
      <c r="C759">
        <v>11</v>
      </c>
      <c r="D759">
        <f t="shared" si="12"/>
        <v>22</v>
      </c>
      <c r="E759" s="1">
        <v>0.001170138888888889</v>
      </c>
      <c r="F759" s="1">
        <v>0.012881944444444446</v>
      </c>
    </row>
    <row r="760" spans="1:6" ht="15">
      <c r="A760">
        <v>179</v>
      </c>
      <c r="B760" t="s">
        <v>45</v>
      </c>
      <c r="C760">
        <v>12</v>
      </c>
      <c r="D760">
        <f t="shared" si="12"/>
        <v>24</v>
      </c>
      <c r="E760" s="1">
        <v>0.0011412037037037037</v>
      </c>
      <c r="F760" s="1">
        <v>0.014023148148148147</v>
      </c>
    </row>
    <row r="761" spans="1:6" ht="15">
      <c r="A761">
        <v>179</v>
      </c>
      <c r="B761" t="s">
        <v>45</v>
      </c>
      <c r="C761">
        <v>13</v>
      </c>
      <c r="D761">
        <f t="shared" si="12"/>
        <v>26</v>
      </c>
      <c r="E761" s="1">
        <v>0.001199074074074074</v>
      </c>
      <c r="F761" s="1">
        <v>0.015222222222222222</v>
      </c>
    </row>
    <row r="762" spans="1:6" ht="15">
      <c r="A762">
        <v>179</v>
      </c>
      <c r="B762" t="s">
        <v>45</v>
      </c>
      <c r="C762">
        <v>14</v>
      </c>
      <c r="D762">
        <f t="shared" si="12"/>
        <v>28</v>
      </c>
      <c r="E762" s="1">
        <v>0.0033622685185185183</v>
      </c>
      <c r="F762" s="1">
        <v>0.018585648148148146</v>
      </c>
    </row>
    <row r="763" spans="1:6" ht="15">
      <c r="A763">
        <v>179</v>
      </c>
      <c r="B763" t="s">
        <v>45</v>
      </c>
      <c r="C763">
        <v>15</v>
      </c>
      <c r="D763">
        <f t="shared" si="12"/>
        <v>30</v>
      </c>
      <c r="E763" s="1">
        <v>0.001150462962962963</v>
      </c>
      <c r="F763" s="1">
        <v>0.01973726851851852</v>
      </c>
    </row>
    <row r="764" spans="1:6" ht="15">
      <c r="A764">
        <v>179</v>
      </c>
      <c r="B764" t="s">
        <v>45</v>
      </c>
      <c r="C764">
        <v>16</v>
      </c>
      <c r="D764">
        <f t="shared" si="12"/>
        <v>32</v>
      </c>
      <c r="E764" s="1">
        <v>0.0013518518518518521</v>
      </c>
      <c r="F764" s="1">
        <v>0.021090277777777777</v>
      </c>
    </row>
    <row r="765" spans="1:6" ht="15">
      <c r="A765">
        <v>179</v>
      </c>
      <c r="B765" t="s">
        <v>45</v>
      </c>
      <c r="C765">
        <v>17</v>
      </c>
      <c r="D765">
        <f t="shared" si="12"/>
        <v>34</v>
      </c>
      <c r="E765" s="1">
        <v>0.0011412037037037037</v>
      </c>
      <c r="F765" s="1">
        <v>0.02223148148148148</v>
      </c>
    </row>
    <row r="766" spans="1:6" ht="15">
      <c r="A766">
        <v>179</v>
      </c>
      <c r="B766" t="s">
        <v>45</v>
      </c>
      <c r="C766">
        <v>18</v>
      </c>
      <c r="D766">
        <f t="shared" si="12"/>
        <v>36</v>
      </c>
      <c r="E766" s="1">
        <v>0.001324074074074074</v>
      </c>
      <c r="F766" s="1">
        <v>0.023556712962962963</v>
      </c>
    </row>
    <row r="767" spans="1:6" ht="15">
      <c r="A767">
        <v>179</v>
      </c>
      <c r="B767" t="s">
        <v>45</v>
      </c>
      <c r="C767">
        <v>19</v>
      </c>
      <c r="D767">
        <f t="shared" si="12"/>
        <v>38</v>
      </c>
      <c r="E767" s="1">
        <v>0.0011921296296296296</v>
      </c>
      <c r="F767" s="1">
        <v>0.024749999999999998</v>
      </c>
    </row>
    <row r="768" spans="1:6" ht="15">
      <c r="A768">
        <v>179</v>
      </c>
      <c r="B768" t="s">
        <v>45</v>
      </c>
      <c r="C768">
        <v>20</v>
      </c>
      <c r="D768">
        <f t="shared" si="12"/>
        <v>40</v>
      </c>
      <c r="E768" s="1">
        <v>0.0012129629629629628</v>
      </c>
      <c r="F768" s="1">
        <v>0.025962962962962962</v>
      </c>
    </row>
    <row r="769" spans="1:6" ht="15">
      <c r="A769">
        <v>179</v>
      </c>
      <c r="B769" t="s">
        <v>45</v>
      </c>
      <c r="C769">
        <v>21</v>
      </c>
      <c r="D769">
        <f t="shared" si="12"/>
        <v>42</v>
      </c>
      <c r="E769" s="1">
        <v>0.0020543981481481485</v>
      </c>
      <c r="F769" s="1">
        <v>0.028018518518518516</v>
      </c>
    </row>
    <row r="770" spans="1:6" ht="15">
      <c r="A770">
        <v>179</v>
      </c>
      <c r="B770" t="s">
        <v>45</v>
      </c>
      <c r="C770">
        <v>22</v>
      </c>
      <c r="D770">
        <f t="shared" si="12"/>
        <v>44</v>
      </c>
      <c r="E770" s="1">
        <v>0.001167824074074074</v>
      </c>
      <c r="F770" s="1">
        <v>0.029186342592592594</v>
      </c>
    </row>
    <row r="771" spans="1:6" ht="15">
      <c r="A771">
        <v>179</v>
      </c>
      <c r="B771" t="s">
        <v>45</v>
      </c>
      <c r="C771">
        <v>23</v>
      </c>
      <c r="D771">
        <f t="shared" si="12"/>
        <v>46</v>
      </c>
      <c r="E771" s="1">
        <v>0.0012129629629629628</v>
      </c>
      <c r="F771" s="1">
        <v>0.030400462962962962</v>
      </c>
    </row>
    <row r="772" spans="1:6" ht="15">
      <c r="A772">
        <v>179</v>
      </c>
      <c r="B772" t="s">
        <v>45</v>
      </c>
      <c r="C772">
        <v>24</v>
      </c>
      <c r="D772">
        <f t="shared" si="12"/>
        <v>48</v>
      </c>
      <c r="E772" s="1">
        <v>0.001133101851851852</v>
      </c>
      <c r="F772" s="1">
        <v>0.03153472222222222</v>
      </c>
    </row>
    <row r="773" spans="1:6" ht="15">
      <c r="A773">
        <v>179</v>
      </c>
      <c r="B773" t="s">
        <v>45</v>
      </c>
      <c r="C773">
        <v>25</v>
      </c>
      <c r="D773">
        <f t="shared" si="12"/>
        <v>50</v>
      </c>
      <c r="E773" s="1">
        <v>0.0011412037037037037</v>
      </c>
      <c r="F773" s="1">
        <v>0.03267592592592593</v>
      </c>
    </row>
    <row r="774" spans="1:6" ht="15">
      <c r="A774">
        <v>179</v>
      </c>
      <c r="B774" t="s">
        <v>45</v>
      </c>
      <c r="C774">
        <v>26</v>
      </c>
      <c r="D774">
        <f t="shared" si="12"/>
        <v>52</v>
      </c>
      <c r="E774" s="1">
        <v>0.0016793981481481484</v>
      </c>
      <c r="F774" s="1">
        <v>0.03435648148148148</v>
      </c>
    </row>
    <row r="775" spans="1:6" ht="15">
      <c r="A775">
        <v>181</v>
      </c>
      <c r="B775" t="s">
        <v>42</v>
      </c>
      <c r="C775">
        <v>1</v>
      </c>
      <c r="D775">
        <f t="shared" si="12"/>
        <v>2</v>
      </c>
      <c r="E775" s="1">
        <v>0.0009525462962962963</v>
      </c>
      <c r="F775" s="1">
        <v>0.0009525462962962963</v>
      </c>
    </row>
    <row r="776" spans="1:6" ht="15">
      <c r="A776">
        <v>181</v>
      </c>
      <c r="B776" t="s">
        <v>42</v>
      </c>
      <c r="C776">
        <v>2</v>
      </c>
      <c r="D776">
        <f t="shared" si="12"/>
        <v>4</v>
      </c>
      <c r="E776" s="1">
        <v>0.0009780092592592592</v>
      </c>
      <c r="F776" s="1">
        <v>0.001931712962962963</v>
      </c>
    </row>
    <row r="777" spans="1:6" ht="15">
      <c r="A777">
        <v>181</v>
      </c>
      <c r="B777" t="s">
        <v>42</v>
      </c>
      <c r="C777">
        <v>3</v>
      </c>
      <c r="D777">
        <f t="shared" si="12"/>
        <v>6</v>
      </c>
      <c r="E777" s="1">
        <v>0.001</v>
      </c>
      <c r="F777" s="1">
        <v>0.002931712962962963</v>
      </c>
    </row>
    <row r="778" spans="1:6" ht="15">
      <c r="A778">
        <v>181</v>
      </c>
      <c r="B778" t="s">
        <v>42</v>
      </c>
      <c r="C778">
        <v>4</v>
      </c>
      <c r="D778">
        <f t="shared" si="12"/>
        <v>8</v>
      </c>
      <c r="E778" s="1">
        <v>0.0010150462962962962</v>
      </c>
      <c r="F778" s="1">
        <v>0.003947916666666667</v>
      </c>
    </row>
    <row r="779" spans="1:6" ht="15">
      <c r="A779">
        <v>181</v>
      </c>
      <c r="B779" t="s">
        <v>42</v>
      </c>
      <c r="C779">
        <v>5</v>
      </c>
      <c r="D779">
        <f t="shared" si="12"/>
        <v>10</v>
      </c>
      <c r="E779" s="1">
        <v>0.0010474537037037037</v>
      </c>
      <c r="F779" s="1">
        <v>0.0049953703703703705</v>
      </c>
    </row>
    <row r="780" spans="1:6" ht="15">
      <c r="A780">
        <v>181</v>
      </c>
      <c r="B780" t="s">
        <v>42</v>
      </c>
      <c r="C780">
        <v>6</v>
      </c>
      <c r="D780">
        <f t="shared" si="12"/>
        <v>12</v>
      </c>
      <c r="E780" s="1">
        <v>0.0010358796296296297</v>
      </c>
      <c r="F780" s="1">
        <v>0.006031250000000001</v>
      </c>
    </row>
    <row r="781" spans="1:6" ht="15">
      <c r="A781">
        <v>181</v>
      </c>
      <c r="B781" t="s">
        <v>42</v>
      </c>
      <c r="C781">
        <v>7</v>
      </c>
      <c r="D781">
        <f t="shared" si="12"/>
        <v>14</v>
      </c>
      <c r="E781" s="1">
        <v>0.0010243055555555556</v>
      </c>
      <c r="F781" s="1">
        <v>0.007056712962962963</v>
      </c>
    </row>
    <row r="782" spans="1:6" ht="15">
      <c r="A782">
        <v>181</v>
      </c>
      <c r="B782" t="s">
        <v>42</v>
      </c>
      <c r="C782">
        <v>8</v>
      </c>
      <c r="D782">
        <f t="shared" si="12"/>
        <v>16</v>
      </c>
      <c r="E782" s="1">
        <v>0.0010509259259259259</v>
      </c>
      <c r="F782" s="1">
        <v>0.00810763888888889</v>
      </c>
    </row>
    <row r="783" spans="1:6" ht="15">
      <c r="A783">
        <v>181</v>
      </c>
      <c r="B783" t="s">
        <v>42</v>
      </c>
      <c r="C783">
        <v>9</v>
      </c>
      <c r="D783">
        <f t="shared" si="12"/>
        <v>18</v>
      </c>
      <c r="E783" s="1">
        <v>0.0010347222222222222</v>
      </c>
      <c r="F783" s="1">
        <v>0.00914236111111111</v>
      </c>
    </row>
    <row r="784" spans="1:6" ht="15">
      <c r="A784">
        <v>181</v>
      </c>
      <c r="B784" t="s">
        <v>42</v>
      </c>
      <c r="C784">
        <v>10</v>
      </c>
      <c r="D784">
        <f t="shared" si="12"/>
        <v>20</v>
      </c>
      <c r="E784" s="1">
        <v>0.0010219907407407406</v>
      </c>
      <c r="F784" s="1">
        <v>0.010164351851851851</v>
      </c>
    </row>
    <row r="785" spans="1:6" ht="15">
      <c r="A785">
        <v>181</v>
      </c>
      <c r="B785" t="s">
        <v>42</v>
      </c>
      <c r="C785">
        <v>11</v>
      </c>
      <c r="D785">
        <f t="shared" si="12"/>
        <v>22</v>
      </c>
      <c r="E785" s="1">
        <v>0.0010601851851851853</v>
      </c>
      <c r="F785" s="1">
        <v>0.011225694444444443</v>
      </c>
    </row>
    <row r="786" spans="1:6" ht="15">
      <c r="A786">
        <v>181</v>
      </c>
      <c r="B786" t="s">
        <v>42</v>
      </c>
      <c r="C786">
        <v>12</v>
      </c>
      <c r="D786">
        <f t="shared" si="12"/>
        <v>24</v>
      </c>
      <c r="E786" s="1">
        <v>0.0010439814814814815</v>
      </c>
      <c r="F786" s="1">
        <v>0.012270833333333335</v>
      </c>
    </row>
    <row r="787" spans="1:6" ht="15">
      <c r="A787">
        <v>181</v>
      </c>
      <c r="B787" t="s">
        <v>42</v>
      </c>
      <c r="C787">
        <v>13</v>
      </c>
      <c r="D787">
        <f t="shared" si="12"/>
        <v>26</v>
      </c>
      <c r="E787" s="1">
        <v>0.001011574074074074</v>
      </c>
      <c r="F787" s="1">
        <v>0.013282407407407408</v>
      </c>
    </row>
    <row r="788" spans="1:6" ht="15">
      <c r="A788">
        <v>181</v>
      </c>
      <c r="B788" t="s">
        <v>42</v>
      </c>
      <c r="C788">
        <v>14</v>
      </c>
      <c r="D788">
        <f t="shared" si="12"/>
        <v>28</v>
      </c>
      <c r="E788" s="1">
        <v>0.0010266203703703702</v>
      </c>
      <c r="F788" s="1">
        <v>0.014310185185185184</v>
      </c>
    </row>
    <row r="789" spans="1:6" ht="15">
      <c r="A789">
        <v>181</v>
      </c>
      <c r="B789" t="s">
        <v>42</v>
      </c>
      <c r="C789">
        <v>15</v>
      </c>
      <c r="D789">
        <f t="shared" si="12"/>
        <v>30</v>
      </c>
      <c r="E789" s="1">
        <v>0.001056712962962963</v>
      </c>
      <c r="F789" s="1">
        <v>0.015368055555555553</v>
      </c>
    </row>
    <row r="790" spans="1:6" ht="15">
      <c r="A790">
        <v>181</v>
      </c>
      <c r="B790" t="s">
        <v>42</v>
      </c>
      <c r="C790">
        <v>16</v>
      </c>
      <c r="D790">
        <f t="shared" si="12"/>
        <v>32</v>
      </c>
      <c r="E790" s="1">
        <v>0.0010405092592592593</v>
      </c>
      <c r="F790" s="1">
        <v>0.01640972222222222</v>
      </c>
    </row>
    <row r="791" spans="1:6" ht="15">
      <c r="A791">
        <v>181</v>
      </c>
      <c r="B791" t="s">
        <v>42</v>
      </c>
      <c r="C791">
        <v>17</v>
      </c>
      <c r="D791">
        <f t="shared" si="12"/>
        <v>34</v>
      </c>
      <c r="E791" s="1">
        <v>0.0010138888888888888</v>
      </c>
      <c r="F791" s="1">
        <v>0.017423611111111112</v>
      </c>
    </row>
    <row r="792" spans="1:6" ht="15">
      <c r="A792">
        <v>181</v>
      </c>
      <c r="B792" t="s">
        <v>42</v>
      </c>
      <c r="C792">
        <v>18</v>
      </c>
      <c r="D792">
        <f aca="true" t="shared" si="13" ref="D792:D854">C792*$D$1</f>
        <v>36</v>
      </c>
      <c r="E792" s="1">
        <v>0.000994212962962963</v>
      </c>
      <c r="F792" s="1">
        <v>0.01841898148148148</v>
      </c>
    </row>
    <row r="793" spans="1:6" ht="15">
      <c r="A793">
        <v>181</v>
      </c>
      <c r="B793" t="s">
        <v>42</v>
      </c>
      <c r="C793">
        <v>19</v>
      </c>
      <c r="D793">
        <f t="shared" si="13"/>
        <v>38</v>
      </c>
      <c r="E793" s="1">
        <v>0.0010671296296296295</v>
      </c>
      <c r="F793" s="1">
        <v>0.01948726851851852</v>
      </c>
    </row>
    <row r="794" spans="1:6" ht="15">
      <c r="A794">
        <v>181</v>
      </c>
      <c r="B794" t="s">
        <v>42</v>
      </c>
      <c r="C794">
        <v>20</v>
      </c>
      <c r="D794">
        <f t="shared" si="13"/>
        <v>40</v>
      </c>
      <c r="E794" s="1">
        <v>0.0010358796296296297</v>
      </c>
      <c r="F794" s="1">
        <v>0.020523148148148148</v>
      </c>
    </row>
    <row r="795" spans="1:6" ht="15">
      <c r="A795">
        <v>181</v>
      </c>
      <c r="B795" t="s">
        <v>42</v>
      </c>
      <c r="C795">
        <v>21</v>
      </c>
      <c r="D795">
        <f t="shared" si="13"/>
        <v>42</v>
      </c>
      <c r="E795" s="1">
        <v>0.0010752314814814815</v>
      </c>
      <c r="F795" s="1">
        <v>0.02159837962962963</v>
      </c>
    </row>
    <row r="796" spans="1:6" ht="15">
      <c r="A796">
        <v>181</v>
      </c>
      <c r="B796" t="s">
        <v>42</v>
      </c>
      <c r="C796">
        <v>22</v>
      </c>
      <c r="D796">
        <f t="shared" si="13"/>
        <v>44</v>
      </c>
      <c r="E796" s="1">
        <v>0.0010706018518518519</v>
      </c>
      <c r="F796" s="1">
        <v>0.02266898148148148</v>
      </c>
    </row>
    <row r="797" spans="1:6" ht="15">
      <c r="A797">
        <v>181</v>
      </c>
      <c r="B797" t="s">
        <v>42</v>
      </c>
      <c r="C797">
        <v>23</v>
      </c>
      <c r="D797">
        <f t="shared" si="13"/>
        <v>46</v>
      </c>
      <c r="E797" s="1">
        <v>0.0010706018518518519</v>
      </c>
      <c r="F797" s="1">
        <v>0.023739583333333338</v>
      </c>
    </row>
    <row r="798" spans="1:6" ht="15">
      <c r="A798">
        <v>181</v>
      </c>
      <c r="B798" t="s">
        <v>42</v>
      </c>
      <c r="C798">
        <v>24</v>
      </c>
      <c r="D798">
        <f t="shared" si="13"/>
        <v>48</v>
      </c>
      <c r="E798" s="1">
        <v>0.001037037037037037</v>
      </c>
      <c r="F798" s="1">
        <v>0.024777777777777777</v>
      </c>
    </row>
    <row r="799" spans="1:6" ht="15">
      <c r="A799">
        <v>181</v>
      </c>
      <c r="B799" t="s">
        <v>42</v>
      </c>
      <c r="C799">
        <v>25</v>
      </c>
      <c r="D799">
        <f t="shared" si="13"/>
        <v>50</v>
      </c>
      <c r="E799" s="1">
        <v>0.0010775462962962963</v>
      </c>
      <c r="F799" s="1">
        <v>0.02585648148148148</v>
      </c>
    </row>
    <row r="800" spans="1:6" ht="15">
      <c r="A800">
        <v>181</v>
      </c>
      <c r="B800" t="s">
        <v>42</v>
      </c>
      <c r="C800">
        <v>26</v>
      </c>
      <c r="D800">
        <f t="shared" si="13"/>
        <v>52</v>
      </c>
      <c r="E800" s="1">
        <v>0.001074074074074074</v>
      </c>
      <c r="F800" s="1">
        <v>0.026930555555555555</v>
      </c>
    </row>
    <row r="801" spans="1:6" ht="15">
      <c r="A801">
        <v>181</v>
      </c>
      <c r="B801" t="s">
        <v>42</v>
      </c>
      <c r="C801">
        <v>27</v>
      </c>
      <c r="D801">
        <f t="shared" si="13"/>
        <v>54</v>
      </c>
      <c r="E801" s="1">
        <v>0.0011273148148148147</v>
      </c>
      <c r="F801" s="1">
        <v>0.028057870370370372</v>
      </c>
    </row>
    <row r="802" spans="1:6" ht="15">
      <c r="A802">
        <v>181</v>
      </c>
      <c r="B802" t="s">
        <v>42</v>
      </c>
      <c r="C802">
        <v>28</v>
      </c>
      <c r="D802">
        <f t="shared" si="13"/>
        <v>56</v>
      </c>
      <c r="E802" s="1">
        <v>0.0010439814814814815</v>
      </c>
      <c r="F802" s="1">
        <v>0.02910185185185185</v>
      </c>
    </row>
    <row r="803" spans="1:6" ht="15">
      <c r="A803">
        <v>181</v>
      </c>
      <c r="B803" t="s">
        <v>42</v>
      </c>
      <c r="C803">
        <v>29</v>
      </c>
      <c r="D803">
        <f t="shared" si="13"/>
        <v>58</v>
      </c>
      <c r="E803" s="1">
        <v>0.0010532407407407407</v>
      </c>
      <c r="F803" s="1">
        <v>0.03015625</v>
      </c>
    </row>
    <row r="804" spans="1:6" ht="15">
      <c r="A804">
        <v>181</v>
      </c>
      <c r="B804" t="s">
        <v>42</v>
      </c>
      <c r="C804">
        <v>30</v>
      </c>
      <c r="D804">
        <f t="shared" si="13"/>
        <v>60</v>
      </c>
      <c r="E804" s="1">
        <v>0.0010509259259259259</v>
      </c>
      <c r="F804" s="1">
        <v>0.031207175925925926</v>
      </c>
    </row>
    <row r="805" spans="1:6" ht="15">
      <c r="A805">
        <v>181</v>
      </c>
      <c r="B805" t="s">
        <v>42</v>
      </c>
      <c r="C805">
        <v>31</v>
      </c>
      <c r="D805">
        <f t="shared" si="13"/>
        <v>62</v>
      </c>
      <c r="E805" s="1">
        <v>0.001079861111111111</v>
      </c>
      <c r="F805" s="1">
        <v>0.03228703703703704</v>
      </c>
    </row>
    <row r="806" spans="1:6" ht="15">
      <c r="A806">
        <v>181</v>
      </c>
      <c r="B806" t="s">
        <v>42</v>
      </c>
      <c r="C806">
        <v>32</v>
      </c>
      <c r="D806">
        <f t="shared" si="13"/>
        <v>64</v>
      </c>
      <c r="E806" s="1">
        <v>0.0010925925925925925</v>
      </c>
      <c r="F806" s="1">
        <v>0.03338078703703704</v>
      </c>
    </row>
    <row r="807" spans="1:6" ht="15">
      <c r="A807">
        <v>181</v>
      </c>
      <c r="B807" t="s">
        <v>42</v>
      </c>
      <c r="C807">
        <v>33</v>
      </c>
      <c r="D807">
        <f t="shared" si="13"/>
        <v>66</v>
      </c>
      <c r="E807" s="1">
        <v>0.0010104166666666666</v>
      </c>
      <c r="F807" s="1">
        <v>0.0343912037037037</v>
      </c>
    </row>
    <row r="808" spans="1:6" ht="15">
      <c r="A808">
        <v>181</v>
      </c>
      <c r="B808" t="s">
        <v>42</v>
      </c>
      <c r="C808">
        <v>34</v>
      </c>
      <c r="D808">
        <f t="shared" si="13"/>
        <v>68</v>
      </c>
      <c r="E808" s="1">
        <v>0.0011030092592592593</v>
      </c>
      <c r="F808" s="1">
        <v>0.03549537037037037</v>
      </c>
    </row>
    <row r="809" spans="1:6" ht="15">
      <c r="A809">
        <v>181</v>
      </c>
      <c r="B809" t="s">
        <v>42</v>
      </c>
      <c r="C809">
        <v>35</v>
      </c>
      <c r="D809">
        <f t="shared" si="13"/>
        <v>70</v>
      </c>
      <c r="E809" s="1">
        <v>0.0010405092592592593</v>
      </c>
      <c r="F809" s="1">
        <v>0.036535879629629626</v>
      </c>
    </row>
    <row r="810" spans="1:6" ht="15">
      <c r="A810">
        <v>181</v>
      </c>
      <c r="B810" t="s">
        <v>42</v>
      </c>
      <c r="C810">
        <v>36</v>
      </c>
      <c r="D810">
        <f t="shared" si="13"/>
        <v>72</v>
      </c>
      <c r="E810" s="1">
        <v>0.0011041666666666667</v>
      </c>
      <c r="F810" s="1">
        <v>0.037641203703703704</v>
      </c>
    </row>
    <row r="811" spans="1:6" ht="15">
      <c r="A811">
        <v>181</v>
      </c>
      <c r="B811" t="s">
        <v>42</v>
      </c>
      <c r="C811">
        <v>37</v>
      </c>
      <c r="D811">
        <f t="shared" si="13"/>
        <v>74</v>
      </c>
      <c r="E811" s="1">
        <v>0.0010324074074074074</v>
      </c>
      <c r="F811" s="1">
        <v>0.03867361111111111</v>
      </c>
    </row>
    <row r="812" spans="1:6" ht="15">
      <c r="A812">
        <v>181</v>
      </c>
      <c r="B812" t="s">
        <v>42</v>
      </c>
      <c r="C812">
        <v>38</v>
      </c>
      <c r="D812">
        <f t="shared" si="13"/>
        <v>76</v>
      </c>
      <c r="E812" s="1">
        <v>0.0010243055555555556</v>
      </c>
      <c r="F812" s="1">
        <v>0.039697916666666666</v>
      </c>
    </row>
    <row r="813" spans="1:6" ht="15">
      <c r="A813">
        <v>181</v>
      </c>
      <c r="B813" t="s">
        <v>42</v>
      </c>
      <c r="C813">
        <v>39</v>
      </c>
      <c r="D813">
        <f t="shared" si="13"/>
        <v>78</v>
      </c>
      <c r="E813" s="1">
        <v>0.0010474537037037037</v>
      </c>
      <c r="F813" s="1">
        <v>0.04074652777777778</v>
      </c>
    </row>
    <row r="814" spans="1:6" ht="15">
      <c r="A814">
        <v>181</v>
      </c>
      <c r="B814" t="s">
        <v>42</v>
      </c>
      <c r="C814">
        <v>40</v>
      </c>
      <c r="D814">
        <f t="shared" si="13"/>
        <v>80</v>
      </c>
      <c r="E814" s="1">
        <v>0.001056712962962963</v>
      </c>
      <c r="F814" s="2">
        <v>0.04180324074074074</v>
      </c>
    </row>
    <row r="815" spans="1:6" ht="15">
      <c r="A815">
        <v>181</v>
      </c>
      <c r="B815" t="s">
        <v>42</v>
      </c>
      <c r="C815">
        <v>41</v>
      </c>
      <c r="D815">
        <f t="shared" si="13"/>
        <v>82</v>
      </c>
      <c r="E815" s="1">
        <v>0.0010289351851851852</v>
      </c>
      <c r="F815" s="2">
        <v>0.042832175925925926</v>
      </c>
    </row>
    <row r="816" spans="1:6" ht="15">
      <c r="A816">
        <v>181</v>
      </c>
      <c r="B816" t="s">
        <v>42</v>
      </c>
      <c r="C816">
        <v>42</v>
      </c>
      <c r="D816">
        <f t="shared" si="13"/>
        <v>84</v>
      </c>
      <c r="E816" s="1">
        <v>0.0010439814814814815</v>
      </c>
      <c r="F816" s="2">
        <v>0.04387731481481482</v>
      </c>
    </row>
    <row r="817" spans="1:6" ht="15">
      <c r="A817">
        <v>181</v>
      </c>
      <c r="B817" t="s">
        <v>42</v>
      </c>
      <c r="C817">
        <v>43</v>
      </c>
      <c r="D817">
        <f t="shared" si="13"/>
        <v>86</v>
      </c>
      <c r="E817" s="1">
        <v>0.0010775462962962963</v>
      </c>
      <c r="F817" s="2">
        <v>0.04495601851851852</v>
      </c>
    </row>
    <row r="818" spans="1:6" ht="15">
      <c r="A818">
        <v>181</v>
      </c>
      <c r="B818" t="s">
        <v>42</v>
      </c>
      <c r="C818">
        <v>44</v>
      </c>
      <c r="D818">
        <f t="shared" si="13"/>
        <v>88</v>
      </c>
      <c r="E818" s="1">
        <v>0.0010127314814814814</v>
      </c>
      <c r="F818" s="2">
        <v>0.04596875</v>
      </c>
    </row>
    <row r="819" spans="1:6" ht="15">
      <c r="A819">
        <v>181</v>
      </c>
      <c r="B819" t="s">
        <v>42</v>
      </c>
      <c r="C819">
        <v>45</v>
      </c>
      <c r="D819">
        <f t="shared" si="13"/>
        <v>90</v>
      </c>
      <c r="E819" s="1">
        <v>0.0010648148148148147</v>
      </c>
      <c r="F819" s="2">
        <v>0.04703356481481482</v>
      </c>
    </row>
    <row r="820" spans="1:6" ht="15">
      <c r="A820">
        <v>181</v>
      </c>
      <c r="B820" t="s">
        <v>42</v>
      </c>
      <c r="C820">
        <v>46</v>
      </c>
      <c r="D820">
        <f t="shared" si="13"/>
        <v>92</v>
      </c>
      <c r="E820" s="1">
        <v>0.0010555555555555555</v>
      </c>
      <c r="F820" s="2">
        <v>0.04809027777777778</v>
      </c>
    </row>
    <row r="821" spans="1:6" ht="15">
      <c r="A821">
        <v>181</v>
      </c>
      <c r="B821" t="s">
        <v>42</v>
      </c>
      <c r="C821">
        <v>47</v>
      </c>
      <c r="D821">
        <f t="shared" si="13"/>
        <v>94</v>
      </c>
      <c r="E821" s="1">
        <v>0.0010416666666666667</v>
      </c>
      <c r="F821" s="2">
        <v>0.04913310185185185</v>
      </c>
    </row>
    <row r="822" spans="1:6" ht="15">
      <c r="A822">
        <v>181</v>
      </c>
      <c r="B822" t="s">
        <v>42</v>
      </c>
      <c r="C822">
        <v>48</v>
      </c>
      <c r="D822">
        <f t="shared" si="13"/>
        <v>96</v>
      </c>
      <c r="E822" s="1">
        <v>0.0010300925925925926</v>
      </c>
      <c r="F822" s="2">
        <v>0.050164351851851856</v>
      </c>
    </row>
    <row r="823" spans="1:6" ht="15">
      <c r="A823">
        <v>181</v>
      </c>
      <c r="B823" t="s">
        <v>42</v>
      </c>
      <c r="C823">
        <v>49</v>
      </c>
      <c r="D823">
        <f t="shared" si="13"/>
        <v>98</v>
      </c>
      <c r="E823" s="1">
        <v>0.001079861111111111</v>
      </c>
      <c r="F823" s="2">
        <v>0.051244212962962964</v>
      </c>
    </row>
    <row r="824" spans="1:6" ht="15">
      <c r="A824">
        <v>181</v>
      </c>
      <c r="B824" t="s">
        <v>42</v>
      </c>
      <c r="C824">
        <v>50</v>
      </c>
      <c r="D824">
        <f t="shared" si="13"/>
        <v>100</v>
      </c>
      <c r="E824" s="1">
        <v>0.0010509259259259259</v>
      </c>
      <c r="F824" s="2">
        <v>0.05229629629629629</v>
      </c>
    </row>
    <row r="825" spans="1:6" ht="15">
      <c r="A825">
        <v>181</v>
      </c>
      <c r="B825" t="s">
        <v>42</v>
      </c>
      <c r="C825">
        <v>51</v>
      </c>
      <c r="D825">
        <f t="shared" si="13"/>
        <v>102</v>
      </c>
      <c r="E825" s="1">
        <v>0.0010324074074074074</v>
      </c>
      <c r="F825" s="2">
        <v>0.05332986111111112</v>
      </c>
    </row>
    <row r="826" spans="1:6" ht="15">
      <c r="A826">
        <v>181</v>
      </c>
      <c r="B826" t="s">
        <v>42</v>
      </c>
      <c r="C826">
        <v>52</v>
      </c>
      <c r="D826">
        <f t="shared" si="13"/>
        <v>104</v>
      </c>
      <c r="E826" s="1">
        <v>0.0010543981481481483</v>
      </c>
      <c r="F826" s="2">
        <v>0.054384259259259264</v>
      </c>
    </row>
    <row r="827" spans="1:6" ht="15">
      <c r="A827">
        <v>181</v>
      </c>
      <c r="B827" t="s">
        <v>42</v>
      </c>
      <c r="C827">
        <v>53</v>
      </c>
      <c r="D827">
        <f t="shared" si="13"/>
        <v>106</v>
      </c>
      <c r="E827" s="1">
        <v>0.0010416666666666667</v>
      </c>
      <c r="F827" s="2">
        <v>0.05542708333333333</v>
      </c>
    </row>
    <row r="828" spans="1:6" ht="15">
      <c r="A828">
        <v>181</v>
      </c>
      <c r="B828" t="s">
        <v>42</v>
      </c>
      <c r="C828">
        <v>54</v>
      </c>
      <c r="D828">
        <f t="shared" si="13"/>
        <v>108</v>
      </c>
      <c r="E828" s="1">
        <v>0.0010787037037037037</v>
      </c>
      <c r="F828" s="2">
        <v>0.05650694444444445</v>
      </c>
    </row>
    <row r="829" spans="1:6" ht="15">
      <c r="A829">
        <v>181</v>
      </c>
      <c r="B829" t="s">
        <v>42</v>
      </c>
      <c r="C829">
        <v>55</v>
      </c>
      <c r="D829">
        <f t="shared" si="13"/>
        <v>110</v>
      </c>
      <c r="E829" s="1">
        <v>0.0011006944444444443</v>
      </c>
      <c r="F829" s="2">
        <v>0.057608796296296304</v>
      </c>
    </row>
    <row r="830" spans="1:6" ht="15">
      <c r="A830">
        <v>181</v>
      </c>
      <c r="B830" t="s">
        <v>42</v>
      </c>
      <c r="C830">
        <v>56</v>
      </c>
      <c r="D830">
        <f t="shared" si="13"/>
        <v>112</v>
      </c>
      <c r="E830" s="1">
        <v>0.0010150462962962962</v>
      </c>
      <c r="F830" s="2">
        <v>0.058623842592592595</v>
      </c>
    </row>
    <row r="831" spans="1:6" ht="15">
      <c r="A831">
        <v>181</v>
      </c>
      <c r="B831" t="s">
        <v>42</v>
      </c>
      <c r="C831">
        <v>57</v>
      </c>
      <c r="D831">
        <f t="shared" si="13"/>
        <v>114</v>
      </c>
      <c r="E831" s="1">
        <v>0.0010532407407407407</v>
      </c>
      <c r="F831" s="2">
        <v>0.05967824074074074</v>
      </c>
    </row>
    <row r="832" spans="1:6" ht="15">
      <c r="A832">
        <v>181</v>
      </c>
      <c r="B832" t="s">
        <v>42</v>
      </c>
      <c r="C832">
        <v>58</v>
      </c>
      <c r="D832">
        <f t="shared" si="13"/>
        <v>116</v>
      </c>
      <c r="E832" s="1">
        <v>0.0010254629629629628</v>
      </c>
      <c r="F832" s="2">
        <v>0.060703703703703704</v>
      </c>
    </row>
    <row r="833" spans="1:6" ht="15">
      <c r="A833">
        <v>181</v>
      </c>
      <c r="B833" t="s">
        <v>42</v>
      </c>
      <c r="C833">
        <v>59</v>
      </c>
      <c r="D833">
        <f t="shared" si="13"/>
        <v>118</v>
      </c>
      <c r="E833" s="1">
        <v>0.0010416666666666667</v>
      </c>
      <c r="F833" s="2">
        <v>0.06174537037037037</v>
      </c>
    </row>
    <row r="834" spans="1:6" ht="15">
      <c r="A834">
        <v>181</v>
      </c>
      <c r="B834" t="s">
        <v>42</v>
      </c>
      <c r="C834">
        <v>60</v>
      </c>
      <c r="D834">
        <f t="shared" si="13"/>
        <v>120</v>
      </c>
      <c r="E834" s="1">
        <v>0.0010358796296296297</v>
      </c>
      <c r="F834" s="2">
        <v>0.06278240740740741</v>
      </c>
    </row>
    <row r="835" spans="1:6" ht="15">
      <c r="A835">
        <v>181</v>
      </c>
      <c r="B835" t="s">
        <v>42</v>
      </c>
      <c r="C835">
        <v>61</v>
      </c>
      <c r="D835">
        <f t="shared" si="13"/>
        <v>122</v>
      </c>
      <c r="E835" s="1">
        <v>0.001037037037037037</v>
      </c>
      <c r="F835" s="2">
        <v>0.06382060185185186</v>
      </c>
    </row>
    <row r="836" spans="1:6" ht="15">
      <c r="A836">
        <v>181</v>
      </c>
      <c r="B836" t="s">
        <v>42</v>
      </c>
      <c r="C836">
        <v>62</v>
      </c>
      <c r="D836">
        <f t="shared" si="13"/>
        <v>124</v>
      </c>
      <c r="E836" s="1">
        <v>0.001074074074074074</v>
      </c>
      <c r="F836" s="2">
        <v>0.06489467592592592</v>
      </c>
    </row>
    <row r="837" spans="1:6" ht="15">
      <c r="A837">
        <v>181</v>
      </c>
      <c r="B837" t="s">
        <v>42</v>
      </c>
      <c r="C837">
        <v>63</v>
      </c>
      <c r="D837">
        <f t="shared" si="13"/>
        <v>126</v>
      </c>
      <c r="E837" s="1">
        <v>0.0010729166666666667</v>
      </c>
      <c r="F837" s="2">
        <v>0.06596759259259259</v>
      </c>
    </row>
    <row r="838" spans="1:6" ht="15">
      <c r="A838">
        <v>181</v>
      </c>
      <c r="B838" t="s">
        <v>42</v>
      </c>
      <c r="C838">
        <v>64</v>
      </c>
      <c r="D838">
        <f t="shared" si="13"/>
        <v>128</v>
      </c>
      <c r="E838" s="1">
        <v>0.0010289351851851852</v>
      </c>
      <c r="F838" s="2">
        <v>0.06699652777777777</v>
      </c>
    </row>
    <row r="839" spans="1:6" ht="15">
      <c r="A839">
        <v>181</v>
      </c>
      <c r="B839" t="s">
        <v>42</v>
      </c>
      <c r="C839">
        <v>65</v>
      </c>
      <c r="D839">
        <f t="shared" si="13"/>
        <v>130</v>
      </c>
      <c r="E839" s="1">
        <v>0.0010752314814814815</v>
      </c>
      <c r="F839" s="2">
        <v>0.06807175925925925</v>
      </c>
    </row>
    <row r="840" spans="1:6" ht="15">
      <c r="A840">
        <v>181</v>
      </c>
      <c r="B840" t="s">
        <v>42</v>
      </c>
      <c r="C840">
        <v>66</v>
      </c>
      <c r="D840">
        <f t="shared" si="13"/>
        <v>132</v>
      </c>
      <c r="E840" s="1">
        <v>0.0010821759259259259</v>
      </c>
      <c r="F840" s="2">
        <v>0.0691550925925926</v>
      </c>
    </row>
    <row r="841" spans="1:6" ht="15">
      <c r="A841">
        <v>181</v>
      </c>
      <c r="B841" t="s">
        <v>42</v>
      </c>
      <c r="C841">
        <v>67</v>
      </c>
      <c r="D841">
        <f t="shared" si="13"/>
        <v>134</v>
      </c>
      <c r="E841" s="1">
        <v>0.0010601851851851853</v>
      </c>
      <c r="F841" s="2">
        <v>0.07021527777777778</v>
      </c>
    </row>
    <row r="842" spans="1:6" ht="15">
      <c r="A842">
        <v>181</v>
      </c>
      <c r="B842" t="s">
        <v>42</v>
      </c>
      <c r="C842">
        <v>68</v>
      </c>
      <c r="D842">
        <f t="shared" si="13"/>
        <v>136</v>
      </c>
      <c r="E842" s="1">
        <v>0.001179398148148148</v>
      </c>
      <c r="F842" s="2">
        <v>0.07139583333333334</v>
      </c>
    </row>
    <row r="843" spans="1:6" ht="15">
      <c r="A843">
        <v>181</v>
      </c>
      <c r="B843" t="s">
        <v>42</v>
      </c>
      <c r="C843">
        <v>69</v>
      </c>
      <c r="D843">
        <f t="shared" si="13"/>
        <v>138</v>
      </c>
      <c r="E843" s="1">
        <v>0.0011828703703703704</v>
      </c>
      <c r="F843" s="2">
        <v>0.0725798611111111</v>
      </c>
    </row>
    <row r="844" spans="1:6" ht="15">
      <c r="A844">
        <v>181</v>
      </c>
      <c r="B844" t="s">
        <v>42</v>
      </c>
      <c r="C844">
        <v>70</v>
      </c>
      <c r="D844">
        <f t="shared" si="13"/>
        <v>140</v>
      </c>
      <c r="E844" s="1">
        <v>0.0011898148148148148</v>
      </c>
      <c r="F844" s="2">
        <v>0.07376967592592593</v>
      </c>
    </row>
    <row r="845" spans="1:6" ht="15">
      <c r="A845">
        <v>181</v>
      </c>
      <c r="B845" t="s">
        <v>42</v>
      </c>
      <c r="C845">
        <v>71</v>
      </c>
      <c r="D845">
        <f t="shared" si="13"/>
        <v>142</v>
      </c>
      <c r="E845" s="1">
        <v>0.0011145833333333333</v>
      </c>
      <c r="F845" s="2">
        <v>0.07488541666666666</v>
      </c>
    </row>
    <row r="846" spans="1:6" ht="15">
      <c r="A846">
        <v>181</v>
      </c>
      <c r="B846" t="s">
        <v>42</v>
      </c>
      <c r="C846">
        <v>72</v>
      </c>
      <c r="D846">
        <f t="shared" si="13"/>
        <v>144</v>
      </c>
      <c r="E846" s="1">
        <v>0.0010543981481481483</v>
      </c>
      <c r="F846" s="2">
        <v>0.07593981481481481</v>
      </c>
    </row>
    <row r="847" spans="1:6" ht="15">
      <c r="A847">
        <v>182</v>
      </c>
      <c r="B847" t="s">
        <v>52</v>
      </c>
      <c r="C847">
        <v>1</v>
      </c>
      <c r="D847">
        <f t="shared" si="13"/>
        <v>2</v>
      </c>
      <c r="E847" s="1">
        <v>0.0007118055555555555</v>
      </c>
      <c r="F847" s="1">
        <v>0.0007118055555555555</v>
      </c>
    </row>
    <row r="848" spans="1:6" ht="15">
      <c r="A848">
        <v>182</v>
      </c>
      <c r="B848" t="s">
        <v>52</v>
      </c>
      <c r="C848">
        <v>2</v>
      </c>
      <c r="D848">
        <f t="shared" si="13"/>
        <v>4</v>
      </c>
      <c r="E848" s="1">
        <v>0.0014849537037037036</v>
      </c>
      <c r="F848" s="1">
        <v>0.0021979166666666666</v>
      </c>
    </row>
    <row r="849" spans="1:6" ht="15">
      <c r="A849">
        <v>182</v>
      </c>
      <c r="B849" t="s">
        <v>52</v>
      </c>
      <c r="C849">
        <v>3</v>
      </c>
      <c r="D849">
        <f t="shared" si="13"/>
        <v>6</v>
      </c>
      <c r="E849" s="1">
        <v>0.0008090277777777779</v>
      </c>
      <c r="F849" s="1">
        <v>0.0030069444444444445</v>
      </c>
    </row>
    <row r="850" spans="1:6" ht="15">
      <c r="A850">
        <v>182</v>
      </c>
      <c r="B850" t="s">
        <v>52</v>
      </c>
      <c r="C850">
        <v>4</v>
      </c>
      <c r="D850">
        <f t="shared" si="13"/>
        <v>8</v>
      </c>
      <c r="E850" s="1">
        <v>0.0008599537037037036</v>
      </c>
      <c r="F850" s="1">
        <v>0.0038668981481481484</v>
      </c>
    </row>
    <row r="851" spans="1:6" ht="15">
      <c r="A851">
        <v>182</v>
      </c>
      <c r="B851" t="s">
        <v>52</v>
      </c>
      <c r="C851">
        <v>5</v>
      </c>
      <c r="D851">
        <f t="shared" si="13"/>
        <v>10</v>
      </c>
      <c r="E851" s="1">
        <v>0.0008217592592592592</v>
      </c>
      <c r="F851" s="1">
        <v>0.004688657407407408</v>
      </c>
    </row>
    <row r="852" spans="1:6" ht="15">
      <c r="A852">
        <v>182</v>
      </c>
      <c r="B852" t="s">
        <v>52</v>
      </c>
      <c r="C852">
        <v>6</v>
      </c>
      <c r="D852">
        <f t="shared" si="13"/>
        <v>12</v>
      </c>
      <c r="E852" s="1">
        <v>0.000824074074074074</v>
      </c>
      <c r="F852" s="1">
        <v>0.0055138888888888885</v>
      </c>
    </row>
    <row r="853" spans="1:6" ht="15">
      <c r="A853">
        <v>182</v>
      </c>
      <c r="B853" t="s">
        <v>52</v>
      </c>
      <c r="C853">
        <v>7</v>
      </c>
      <c r="D853">
        <f t="shared" si="13"/>
        <v>14</v>
      </c>
      <c r="E853" s="1">
        <v>0.0008645833333333334</v>
      </c>
      <c r="F853" s="1">
        <v>0.006378472222222223</v>
      </c>
    </row>
    <row r="854" spans="1:6" ht="15">
      <c r="A854">
        <v>182</v>
      </c>
      <c r="B854" t="s">
        <v>52</v>
      </c>
      <c r="C854">
        <v>8</v>
      </c>
      <c r="D854">
        <f t="shared" si="13"/>
        <v>16</v>
      </c>
      <c r="E854" s="1">
        <v>0.0008958333333333334</v>
      </c>
      <c r="F854" s="1">
        <v>0.0072743055555555556</v>
      </c>
    </row>
    <row r="855" spans="1:6" ht="15">
      <c r="A855">
        <v>182</v>
      </c>
      <c r="B855" t="s">
        <v>52</v>
      </c>
      <c r="C855">
        <v>9</v>
      </c>
      <c r="D855">
        <f aca="true" t="shared" si="14" ref="D855:D916">C855*$D$1</f>
        <v>18</v>
      </c>
      <c r="E855" s="1">
        <v>0.0008206018518518519</v>
      </c>
      <c r="F855" s="1">
        <v>0.008096064814814815</v>
      </c>
    </row>
    <row r="856" spans="1:6" ht="15">
      <c r="A856">
        <v>182</v>
      </c>
      <c r="B856" t="s">
        <v>52</v>
      </c>
      <c r="C856">
        <v>10</v>
      </c>
      <c r="D856">
        <f t="shared" si="14"/>
        <v>20</v>
      </c>
      <c r="E856" s="1">
        <v>0.000818287037037037</v>
      </c>
      <c r="F856" s="1">
        <v>0.008915509259259258</v>
      </c>
    </row>
    <row r="857" spans="1:6" ht="15">
      <c r="A857">
        <v>182</v>
      </c>
      <c r="B857" t="s">
        <v>52</v>
      </c>
      <c r="C857">
        <v>11</v>
      </c>
      <c r="D857">
        <f t="shared" si="14"/>
        <v>22</v>
      </c>
      <c r="E857" s="1">
        <v>0.0008634259259259259</v>
      </c>
      <c r="F857" s="1">
        <v>0.009778935185185186</v>
      </c>
    </row>
    <row r="858" spans="1:6" ht="15">
      <c r="A858">
        <v>182</v>
      </c>
      <c r="B858" t="s">
        <v>52</v>
      </c>
      <c r="C858">
        <v>12</v>
      </c>
      <c r="D858">
        <f t="shared" si="14"/>
        <v>24</v>
      </c>
      <c r="E858" s="1">
        <v>0.0008564814814814815</v>
      </c>
      <c r="F858" s="1">
        <v>0.010636574074074074</v>
      </c>
    </row>
    <row r="859" spans="1:6" ht="15">
      <c r="A859">
        <v>182</v>
      </c>
      <c r="B859" t="s">
        <v>52</v>
      </c>
      <c r="C859">
        <v>13</v>
      </c>
      <c r="D859">
        <f t="shared" si="14"/>
        <v>26</v>
      </c>
      <c r="E859" s="1">
        <v>0.0008159722222222223</v>
      </c>
      <c r="F859" s="1">
        <v>0.011452546296296296</v>
      </c>
    </row>
    <row r="860" spans="1:6" ht="15">
      <c r="A860">
        <v>182</v>
      </c>
      <c r="B860" t="s">
        <v>52</v>
      </c>
      <c r="C860">
        <v>14</v>
      </c>
      <c r="D860">
        <f t="shared" si="14"/>
        <v>28</v>
      </c>
      <c r="E860" s="1">
        <v>0.000824074074074074</v>
      </c>
      <c r="F860" s="1">
        <v>0.01227662037037037</v>
      </c>
    </row>
    <row r="861" spans="1:6" ht="15">
      <c r="A861">
        <v>182</v>
      </c>
      <c r="B861" t="s">
        <v>52</v>
      </c>
      <c r="C861">
        <v>15</v>
      </c>
      <c r="D861">
        <f t="shared" si="14"/>
        <v>30</v>
      </c>
      <c r="E861" s="1">
        <v>0.00084375</v>
      </c>
      <c r="F861" s="1">
        <v>0.013121527777777779</v>
      </c>
    </row>
    <row r="862" spans="1:6" ht="15">
      <c r="A862">
        <v>182</v>
      </c>
      <c r="B862" t="s">
        <v>52</v>
      </c>
      <c r="C862">
        <v>16</v>
      </c>
      <c r="D862">
        <f t="shared" si="14"/>
        <v>32</v>
      </c>
      <c r="E862" s="1">
        <v>0.000855324074074074</v>
      </c>
      <c r="F862" s="1">
        <v>0.013976851851851851</v>
      </c>
    </row>
    <row r="863" spans="1:6" ht="15">
      <c r="A863">
        <v>182</v>
      </c>
      <c r="B863" t="s">
        <v>52</v>
      </c>
      <c r="C863">
        <v>17</v>
      </c>
      <c r="D863">
        <f t="shared" si="14"/>
        <v>34</v>
      </c>
      <c r="E863" s="1">
        <v>0.0008518518518518518</v>
      </c>
      <c r="F863" s="1">
        <v>0.014828703703703703</v>
      </c>
    </row>
    <row r="864" spans="1:6" ht="15">
      <c r="A864">
        <v>182</v>
      </c>
      <c r="B864" t="s">
        <v>52</v>
      </c>
      <c r="C864">
        <v>18</v>
      </c>
      <c r="D864">
        <f t="shared" si="14"/>
        <v>36</v>
      </c>
      <c r="E864" s="1">
        <v>0.0008032407407407408</v>
      </c>
      <c r="F864" s="1">
        <v>0.015633101851851853</v>
      </c>
    </row>
    <row r="865" spans="1:6" ht="15">
      <c r="A865">
        <v>182</v>
      </c>
      <c r="B865" t="s">
        <v>52</v>
      </c>
      <c r="C865">
        <v>19</v>
      </c>
      <c r="D865">
        <f t="shared" si="14"/>
        <v>38</v>
      </c>
      <c r="E865" s="1">
        <v>0.0008587962962962963</v>
      </c>
      <c r="F865" s="1">
        <v>0.016493055555555556</v>
      </c>
    </row>
    <row r="866" spans="1:6" ht="15">
      <c r="A866">
        <v>182</v>
      </c>
      <c r="B866" t="s">
        <v>52</v>
      </c>
      <c r="C866">
        <v>20</v>
      </c>
      <c r="D866">
        <f t="shared" si="14"/>
        <v>40</v>
      </c>
      <c r="E866" s="1">
        <v>0.0008472222222222222</v>
      </c>
      <c r="F866" s="1">
        <v>0.017340277777777777</v>
      </c>
    </row>
    <row r="867" spans="1:6" ht="15">
      <c r="A867">
        <v>182</v>
      </c>
      <c r="B867" t="s">
        <v>52</v>
      </c>
      <c r="C867">
        <v>21</v>
      </c>
      <c r="D867">
        <f t="shared" si="14"/>
        <v>42</v>
      </c>
      <c r="E867" s="1">
        <v>0.0008425925925925926</v>
      </c>
      <c r="F867" s="1">
        <v>0.01818287037037037</v>
      </c>
    </row>
    <row r="868" spans="1:6" ht="15">
      <c r="A868">
        <v>182</v>
      </c>
      <c r="B868" t="s">
        <v>52</v>
      </c>
      <c r="C868">
        <v>22</v>
      </c>
      <c r="D868">
        <f t="shared" si="14"/>
        <v>44</v>
      </c>
      <c r="E868" s="1">
        <v>0.0008368055555555556</v>
      </c>
      <c r="F868" s="1">
        <v>0.019020833333333334</v>
      </c>
    </row>
    <row r="869" spans="1:6" ht="15">
      <c r="A869">
        <v>182</v>
      </c>
      <c r="B869" t="s">
        <v>52</v>
      </c>
      <c r="C869">
        <v>23</v>
      </c>
      <c r="D869">
        <f t="shared" si="14"/>
        <v>46</v>
      </c>
      <c r="E869" s="1">
        <v>0.0009236111111111112</v>
      </c>
      <c r="F869" s="1">
        <v>0.019945601851851853</v>
      </c>
    </row>
    <row r="870" spans="1:6" ht="15">
      <c r="A870">
        <v>182</v>
      </c>
      <c r="B870" t="s">
        <v>52</v>
      </c>
      <c r="C870">
        <v>24</v>
      </c>
      <c r="D870">
        <f t="shared" si="14"/>
        <v>48</v>
      </c>
      <c r="E870" s="1">
        <v>0.0008541666666666667</v>
      </c>
      <c r="F870" s="1">
        <v>0.020800925925925928</v>
      </c>
    </row>
    <row r="871" spans="1:6" ht="15">
      <c r="A871">
        <v>182</v>
      </c>
      <c r="B871" t="s">
        <v>52</v>
      </c>
      <c r="C871">
        <v>25</v>
      </c>
      <c r="D871">
        <f t="shared" si="14"/>
        <v>50</v>
      </c>
      <c r="E871" s="1">
        <v>0.0008761574074074074</v>
      </c>
      <c r="F871" s="1">
        <v>0.021677083333333333</v>
      </c>
    </row>
    <row r="872" spans="1:6" ht="15">
      <c r="A872">
        <v>182</v>
      </c>
      <c r="B872" t="s">
        <v>52</v>
      </c>
      <c r="C872">
        <v>26</v>
      </c>
      <c r="D872">
        <f t="shared" si="14"/>
        <v>52</v>
      </c>
      <c r="E872" s="1">
        <v>0.0008900462962962963</v>
      </c>
      <c r="F872" s="1">
        <v>0.022568287037037036</v>
      </c>
    </row>
    <row r="873" spans="1:6" ht="15">
      <c r="A873">
        <v>182</v>
      </c>
      <c r="B873" t="s">
        <v>52</v>
      </c>
      <c r="C873">
        <v>27</v>
      </c>
      <c r="D873">
        <f t="shared" si="14"/>
        <v>54</v>
      </c>
      <c r="E873" s="1">
        <v>0.0017858796296296297</v>
      </c>
      <c r="F873" s="1">
        <v>0.024354166666666666</v>
      </c>
    </row>
    <row r="874" spans="1:6" ht="15">
      <c r="A874">
        <v>182</v>
      </c>
      <c r="B874" t="s">
        <v>52</v>
      </c>
      <c r="C874">
        <v>28</v>
      </c>
      <c r="D874">
        <f t="shared" si="14"/>
        <v>56</v>
      </c>
      <c r="E874" s="1">
        <v>0.0008969907407407407</v>
      </c>
      <c r="F874" s="1">
        <v>0.025251157407407406</v>
      </c>
    </row>
    <row r="875" spans="1:6" ht="15">
      <c r="A875">
        <v>182</v>
      </c>
      <c r="B875" t="s">
        <v>52</v>
      </c>
      <c r="C875">
        <v>29</v>
      </c>
      <c r="D875">
        <f t="shared" si="14"/>
        <v>58</v>
      </c>
      <c r="E875" s="1">
        <v>0.0009375000000000001</v>
      </c>
      <c r="F875" s="1">
        <v>0.026189814814814815</v>
      </c>
    </row>
    <row r="876" spans="1:6" ht="15">
      <c r="A876">
        <v>182</v>
      </c>
      <c r="B876" t="s">
        <v>52</v>
      </c>
      <c r="C876">
        <v>30</v>
      </c>
      <c r="D876">
        <f t="shared" si="14"/>
        <v>60</v>
      </c>
      <c r="E876" s="1">
        <v>0.0010162037037037038</v>
      </c>
      <c r="F876" s="1">
        <v>0.02720601851851852</v>
      </c>
    </row>
    <row r="877" spans="1:6" ht="15">
      <c r="A877">
        <v>182</v>
      </c>
      <c r="B877" t="s">
        <v>52</v>
      </c>
      <c r="C877">
        <v>31</v>
      </c>
      <c r="D877">
        <f t="shared" si="14"/>
        <v>62</v>
      </c>
      <c r="E877" s="1">
        <v>0.0063819444444444436</v>
      </c>
      <c r="F877" s="1">
        <v>0.033589120370370366</v>
      </c>
    </row>
    <row r="878" spans="1:6" ht="15">
      <c r="A878">
        <v>182</v>
      </c>
      <c r="B878" t="s">
        <v>52</v>
      </c>
      <c r="C878">
        <v>32</v>
      </c>
      <c r="D878">
        <f t="shared" si="14"/>
        <v>64</v>
      </c>
      <c r="E878" s="1">
        <v>0.0014351851851851854</v>
      </c>
      <c r="F878" s="1">
        <v>0.03502430555555556</v>
      </c>
    </row>
    <row r="879" spans="1:6" ht="15">
      <c r="A879">
        <v>184</v>
      </c>
      <c r="B879" t="s">
        <v>51</v>
      </c>
      <c r="C879">
        <v>1</v>
      </c>
      <c r="D879">
        <f t="shared" si="14"/>
        <v>2</v>
      </c>
      <c r="E879" s="1">
        <v>0.0006689814814814814</v>
      </c>
      <c r="F879" s="1">
        <v>0.0006689814814814814</v>
      </c>
    </row>
    <row r="880" spans="1:6" ht="15">
      <c r="A880">
        <v>184</v>
      </c>
      <c r="B880" t="s">
        <v>51</v>
      </c>
      <c r="C880">
        <v>2</v>
      </c>
      <c r="D880">
        <f t="shared" si="14"/>
        <v>4</v>
      </c>
      <c r="E880" s="1">
        <v>0.0007187499999999999</v>
      </c>
      <c r="F880" s="1">
        <v>0.001388888888888889</v>
      </c>
    </row>
    <row r="881" spans="1:6" ht="15">
      <c r="A881">
        <v>184</v>
      </c>
      <c r="B881" t="s">
        <v>51</v>
      </c>
      <c r="C881">
        <v>3</v>
      </c>
      <c r="D881">
        <f t="shared" si="14"/>
        <v>6</v>
      </c>
      <c r="E881" s="1">
        <v>0.0006898148148148149</v>
      </c>
      <c r="F881" s="1">
        <v>0.0020787037037037037</v>
      </c>
    </row>
    <row r="882" spans="1:6" ht="15">
      <c r="A882">
        <v>184</v>
      </c>
      <c r="B882" t="s">
        <v>51</v>
      </c>
      <c r="C882">
        <v>4</v>
      </c>
      <c r="D882">
        <f t="shared" si="14"/>
        <v>8</v>
      </c>
      <c r="E882" s="1">
        <v>0.0007592592592592591</v>
      </c>
      <c r="F882" s="1">
        <v>0.0028391203703703703</v>
      </c>
    </row>
    <row r="883" spans="1:6" ht="15">
      <c r="A883">
        <v>184</v>
      </c>
      <c r="B883" t="s">
        <v>51</v>
      </c>
      <c r="C883">
        <v>5</v>
      </c>
      <c r="D883">
        <f t="shared" si="14"/>
        <v>10</v>
      </c>
      <c r="E883" s="1">
        <v>0.0008877314814814815</v>
      </c>
      <c r="F883" s="1">
        <v>0.003728009259259259</v>
      </c>
    </row>
    <row r="884" spans="1:6" ht="15">
      <c r="A884">
        <v>184</v>
      </c>
      <c r="B884" t="s">
        <v>51</v>
      </c>
      <c r="C884">
        <v>6</v>
      </c>
      <c r="D884">
        <f t="shared" si="14"/>
        <v>12</v>
      </c>
      <c r="E884" s="1">
        <v>0.0007268518518518518</v>
      </c>
      <c r="F884" s="1">
        <v>0.004454861111111112</v>
      </c>
    </row>
    <row r="885" spans="1:6" ht="15">
      <c r="A885">
        <v>184</v>
      </c>
      <c r="B885" t="s">
        <v>51</v>
      </c>
      <c r="C885">
        <v>7</v>
      </c>
      <c r="D885">
        <f t="shared" si="14"/>
        <v>14</v>
      </c>
      <c r="E885" s="1">
        <v>0.00096875</v>
      </c>
      <c r="F885" s="1">
        <v>0.005424768518518519</v>
      </c>
    </row>
    <row r="886" spans="1:6" ht="15">
      <c r="A886">
        <v>184</v>
      </c>
      <c r="B886" t="s">
        <v>51</v>
      </c>
      <c r="C886">
        <v>8</v>
      </c>
      <c r="D886">
        <f t="shared" si="14"/>
        <v>16</v>
      </c>
      <c r="E886" s="1">
        <v>0.0007905092592592594</v>
      </c>
      <c r="F886" s="1">
        <v>0.006215277777777777</v>
      </c>
    </row>
    <row r="887" spans="1:6" ht="15">
      <c r="A887">
        <v>184</v>
      </c>
      <c r="B887" t="s">
        <v>51</v>
      </c>
      <c r="C887">
        <v>9</v>
      </c>
      <c r="D887">
        <f t="shared" si="14"/>
        <v>18</v>
      </c>
      <c r="E887" s="1">
        <v>0.0008217592592592592</v>
      </c>
      <c r="F887" s="1">
        <v>0.007037037037037037</v>
      </c>
    </row>
    <row r="888" spans="1:6" ht="15">
      <c r="A888">
        <v>184</v>
      </c>
      <c r="B888" t="s">
        <v>51</v>
      </c>
      <c r="C888">
        <v>10</v>
      </c>
      <c r="D888">
        <f t="shared" si="14"/>
        <v>20</v>
      </c>
      <c r="E888" s="1">
        <v>0.0008587962962962963</v>
      </c>
      <c r="F888" s="1">
        <v>0.007896990740740741</v>
      </c>
    </row>
    <row r="889" spans="1:6" ht="15">
      <c r="A889">
        <v>184</v>
      </c>
      <c r="B889" t="s">
        <v>51</v>
      </c>
      <c r="C889">
        <v>11</v>
      </c>
      <c r="D889">
        <f t="shared" si="14"/>
        <v>22</v>
      </c>
      <c r="E889" s="1">
        <v>0.0008495370370370371</v>
      </c>
      <c r="F889" s="1">
        <v>0.008747685185185185</v>
      </c>
    </row>
    <row r="890" spans="1:6" ht="15">
      <c r="A890">
        <v>184</v>
      </c>
      <c r="B890" t="s">
        <v>51</v>
      </c>
      <c r="C890">
        <v>12</v>
      </c>
      <c r="D890">
        <f t="shared" si="14"/>
        <v>24</v>
      </c>
      <c r="E890" s="1">
        <v>0.0008541666666666667</v>
      </c>
      <c r="F890" s="1">
        <v>0.009603009259259259</v>
      </c>
    </row>
    <row r="891" spans="1:6" ht="15">
      <c r="A891">
        <v>184</v>
      </c>
      <c r="B891" t="s">
        <v>51</v>
      </c>
      <c r="C891">
        <v>13</v>
      </c>
      <c r="D891">
        <f t="shared" si="14"/>
        <v>26</v>
      </c>
      <c r="E891" s="1">
        <v>0.0009247685185185185</v>
      </c>
      <c r="F891" s="1">
        <v>0.010527777777777777</v>
      </c>
    </row>
    <row r="892" spans="1:6" ht="15">
      <c r="A892">
        <v>184</v>
      </c>
      <c r="B892" t="s">
        <v>51</v>
      </c>
      <c r="C892">
        <v>14</v>
      </c>
      <c r="D892">
        <f t="shared" si="14"/>
        <v>28</v>
      </c>
      <c r="E892" s="1">
        <v>0.0008287037037037038</v>
      </c>
      <c r="F892" s="1">
        <v>0.011356481481481481</v>
      </c>
    </row>
    <row r="893" spans="1:6" ht="15">
      <c r="A893">
        <v>184</v>
      </c>
      <c r="B893" t="s">
        <v>51</v>
      </c>
      <c r="C893">
        <v>15</v>
      </c>
      <c r="D893">
        <f t="shared" si="14"/>
        <v>30</v>
      </c>
      <c r="E893" s="1">
        <v>0.0008518518518518518</v>
      </c>
      <c r="F893" s="1">
        <v>0.012208333333333333</v>
      </c>
    </row>
    <row r="894" spans="1:6" ht="15">
      <c r="A894">
        <v>184</v>
      </c>
      <c r="B894" t="s">
        <v>51</v>
      </c>
      <c r="C894">
        <v>16</v>
      </c>
      <c r="D894">
        <f t="shared" si="14"/>
        <v>32</v>
      </c>
      <c r="E894" s="1">
        <v>0.0008229166666666667</v>
      </c>
      <c r="F894" s="1">
        <v>0.013032407407407407</v>
      </c>
    </row>
    <row r="895" spans="1:6" ht="15">
      <c r="A895">
        <v>184</v>
      </c>
      <c r="B895" t="s">
        <v>51</v>
      </c>
      <c r="C895">
        <v>17</v>
      </c>
      <c r="D895">
        <f t="shared" si="14"/>
        <v>34</v>
      </c>
      <c r="E895" s="1">
        <v>0.0008761574074074074</v>
      </c>
      <c r="F895" s="1">
        <v>0.013909722222222224</v>
      </c>
    </row>
    <row r="896" spans="1:6" ht="15">
      <c r="A896">
        <v>184</v>
      </c>
      <c r="B896" t="s">
        <v>51</v>
      </c>
      <c r="C896">
        <v>18</v>
      </c>
      <c r="D896">
        <f t="shared" si="14"/>
        <v>36</v>
      </c>
      <c r="E896" s="1">
        <v>0.0008726851851851851</v>
      </c>
      <c r="F896" s="1">
        <v>0.014782407407407406</v>
      </c>
    </row>
    <row r="897" spans="1:6" ht="15">
      <c r="A897">
        <v>184</v>
      </c>
      <c r="B897" t="s">
        <v>51</v>
      </c>
      <c r="C897">
        <v>19</v>
      </c>
      <c r="D897">
        <f t="shared" si="14"/>
        <v>38</v>
      </c>
      <c r="E897" s="1">
        <v>0.0008506944444444446</v>
      </c>
      <c r="F897" s="1">
        <v>0.015634259259259257</v>
      </c>
    </row>
    <row r="898" spans="1:6" ht="15">
      <c r="A898">
        <v>184</v>
      </c>
      <c r="B898" t="s">
        <v>51</v>
      </c>
      <c r="C898">
        <v>20</v>
      </c>
      <c r="D898">
        <f t="shared" si="14"/>
        <v>40</v>
      </c>
      <c r="E898" s="1">
        <v>0.0007974537037037038</v>
      </c>
      <c r="F898" s="1">
        <v>0.016431712962962964</v>
      </c>
    </row>
    <row r="899" spans="1:6" ht="15">
      <c r="A899">
        <v>184</v>
      </c>
      <c r="B899" t="s">
        <v>51</v>
      </c>
      <c r="C899">
        <v>21</v>
      </c>
      <c r="D899">
        <f t="shared" si="14"/>
        <v>42</v>
      </c>
      <c r="E899" s="1">
        <v>0.0009340277777777777</v>
      </c>
      <c r="F899" s="1">
        <v>0.01736689814814815</v>
      </c>
    </row>
    <row r="900" spans="1:6" ht="15">
      <c r="A900">
        <v>184</v>
      </c>
      <c r="B900" t="s">
        <v>51</v>
      </c>
      <c r="C900">
        <v>22</v>
      </c>
      <c r="D900">
        <f t="shared" si="14"/>
        <v>44</v>
      </c>
      <c r="E900" s="1">
        <v>0.0008344907407407407</v>
      </c>
      <c r="F900" s="1">
        <v>0.018202546296296297</v>
      </c>
    </row>
    <row r="901" spans="1:6" ht="15">
      <c r="A901">
        <v>184</v>
      </c>
      <c r="B901" t="s">
        <v>51</v>
      </c>
      <c r="C901">
        <v>23</v>
      </c>
      <c r="D901">
        <f t="shared" si="14"/>
        <v>46</v>
      </c>
      <c r="E901" s="1">
        <v>0.0008321759259259259</v>
      </c>
      <c r="F901" s="1">
        <v>0.01903472222222222</v>
      </c>
    </row>
    <row r="902" spans="1:6" ht="15">
      <c r="A902">
        <v>184</v>
      </c>
      <c r="B902" t="s">
        <v>51</v>
      </c>
      <c r="C902">
        <v>24</v>
      </c>
      <c r="D902">
        <f t="shared" si="14"/>
        <v>48</v>
      </c>
      <c r="E902" s="1">
        <v>0.0009340277777777777</v>
      </c>
      <c r="F902" s="1">
        <v>0.01996990740740741</v>
      </c>
    </row>
    <row r="903" spans="1:6" ht="15">
      <c r="A903">
        <v>184</v>
      </c>
      <c r="B903" t="s">
        <v>51</v>
      </c>
      <c r="C903">
        <v>25</v>
      </c>
      <c r="D903">
        <f t="shared" si="14"/>
        <v>50</v>
      </c>
      <c r="E903" s="1">
        <v>0.0008576388888888888</v>
      </c>
      <c r="F903" s="1">
        <v>0.020828703703703703</v>
      </c>
    </row>
    <row r="904" spans="1:6" ht="15">
      <c r="A904">
        <v>184</v>
      </c>
      <c r="B904" t="s">
        <v>51</v>
      </c>
      <c r="C904">
        <v>26</v>
      </c>
      <c r="D904">
        <f t="shared" si="14"/>
        <v>52</v>
      </c>
      <c r="E904" s="1">
        <v>0.0010185185185185186</v>
      </c>
      <c r="F904" s="1">
        <v>0.021847222222222223</v>
      </c>
    </row>
    <row r="905" spans="1:6" ht="15">
      <c r="A905">
        <v>184</v>
      </c>
      <c r="B905" t="s">
        <v>51</v>
      </c>
      <c r="C905">
        <v>27</v>
      </c>
      <c r="D905">
        <f t="shared" si="14"/>
        <v>54</v>
      </c>
      <c r="E905" s="1">
        <v>0.0008923611111111112</v>
      </c>
      <c r="F905" s="1">
        <v>0.02273958333333333</v>
      </c>
    </row>
    <row r="906" spans="1:6" ht="15">
      <c r="A906">
        <v>184</v>
      </c>
      <c r="B906" t="s">
        <v>51</v>
      </c>
      <c r="C906">
        <v>28</v>
      </c>
      <c r="D906">
        <f t="shared" si="14"/>
        <v>56</v>
      </c>
      <c r="E906" s="1">
        <v>0.0008796296296296296</v>
      </c>
      <c r="F906" s="1">
        <v>0.02362037037037037</v>
      </c>
    </row>
    <row r="907" spans="1:6" ht="15">
      <c r="A907">
        <v>184</v>
      </c>
      <c r="B907" t="s">
        <v>51</v>
      </c>
      <c r="C907">
        <v>29</v>
      </c>
      <c r="D907">
        <f t="shared" si="14"/>
        <v>58</v>
      </c>
      <c r="E907" s="1">
        <v>0.0007719907407407406</v>
      </c>
      <c r="F907" s="1">
        <v>0.02439351851851852</v>
      </c>
    </row>
    <row r="908" spans="1:6" ht="15">
      <c r="A908">
        <v>184</v>
      </c>
      <c r="B908" t="s">
        <v>51</v>
      </c>
      <c r="C908">
        <v>30</v>
      </c>
      <c r="D908">
        <f t="shared" si="14"/>
        <v>60</v>
      </c>
      <c r="E908" s="1">
        <v>0.000798611111111111</v>
      </c>
      <c r="F908" s="1">
        <v>0.02519328703703704</v>
      </c>
    </row>
    <row r="909" spans="1:6" ht="15">
      <c r="A909">
        <v>184</v>
      </c>
      <c r="B909" t="s">
        <v>51</v>
      </c>
      <c r="C909">
        <v>31</v>
      </c>
      <c r="D909">
        <f t="shared" si="14"/>
        <v>62</v>
      </c>
      <c r="E909" s="1">
        <v>0.000869212962962963</v>
      </c>
      <c r="F909" s="1">
        <v>0.026062500000000002</v>
      </c>
    </row>
    <row r="910" spans="1:6" ht="15">
      <c r="A910">
        <v>184</v>
      </c>
      <c r="B910" t="s">
        <v>51</v>
      </c>
      <c r="C910">
        <v>32</v>
      </c>
      <c r="D910">
        <f t="shared" si="14"/>
        <v>64</v>
      </c>
      <c r="E910" s="1">
        <v>0.0012268518518518518</v>
      </c>
      <c r="F910" s="1">
        <v>0.027290509259259257</v>
      </c>
    </row>
    <row r="911" spans="1:6" ht="15">
      <c r="A911">
        <v>184</v>
      </c>
      <c r="B911" t="s">
        <v>51</v>
      </c>
      <c r="C911">
        <v>33</v>
      </c>
      <c r="D911">
        <f t="shared" si="14"/>
        <v>66</v>
      </c>
      <c r="E911" s="1">
        <v>0.0037187500000000003</v>
      </c>
      <c r="F911" s="1">
        <v>0.03100925925925926</v>
      </c>
    </row>
    <row r="912" spans="1:6" ht="15">
      <c r="A912">
        <v>184</v>
      </c>
      <c r="B912" t="s">
        <v>51</v>
      </c>
      <c r="C912">
        <v>34</v>
      </c>
      <c r="D912">
        <f t="shared" si="14"/>
        <v>68</v>
      </c>
      <c r="E912" s="1">
        <v>0.0026967592592592594</v>
      </c>
      <c r="F912" s="1">
        <v>0.033707175925925925</v>
      </c>
    </row>
    <row r="913" spans="1:6" ht="15">
      <c r="A913">
        <v>184</v>
      </c>
      <c r="B913" t="s">
        <v>51</v>
      </c>
      <c r="C913">
        <v>35</v>
      </c>
      <c r="D913">
        <f t="shared" si="14"/>
        <v>70</v>
      </c>
      <c r="E913" s="1">
        <v>0.0014074074074074076</v>
      </c>
      <c r="F913" s="1">
        <v>0.035115740740740746</v>
      </c>
    </row>
    <row r="914" spans="1:6" ht="15">
      <c r="A914">
        <v>185</v>
      </c>
      <c r="B914" t="s">
        <v>50</v>
      </c>
      <c r="C914">
        <v>1</v>
      </c>
      <c r="D914">
        <f t="shared" si="14"/>
        <v>2</v>
      </c>
      <c r="E914" s="1">
        <v>0.0009594907407407407</v>
      </c>
      <c r="F914" s="1">
        <v>0.0009594907407407407</v>
      </c>
    </row>
    <row r="915" spans="1:6" ht="15">
      <c r="A915">
        <v>185</v>
      </c>
      <c r="B915" t="s">
        <v>50</v>
      </c>
      <c r="C915">
        <v>2</v>
      </c>
      <c r="D915">
        <f t="shared" si="14"/>
        <v>4</v>
      </c>
      <c r="E915" s="1">
        <v>0.001085648148148148</v>
      </c>
      <c r="F915" s="1">
        <v>0.0020451388888888893</v>
      </c>
    </row>
    <row r="916" spans="1:6" ht="15">
      <c r="A916">
        <v>185</v>
      </c>
      <c r="B916" t="s">
        <v>50</v>
      </c>
      <c r="C916">
        <v>3</v>
      </c>
      <c r="D916">
        <f t="shared" si="14"/>
        <v>6</v>
      </c>
      <c r="E916" s="1">
        <v>0.0011250000000000001</v>
      </c>
      <c r="F916" s="1">
        <v>0.0031712962962962958</v>
      </c>
    </row>
    <row r="917" spans="1:6" ht="15">
      <c r="A917">
        <v>185</v>
      </c>
      <c r="B917" t="s">
        <v>50</v>
      </c>
      <c r="C917">
        <v>4</v>
      </c>
      <c r="D917">
        <f aca="true" t="shared" si="15" ref="D917:D962">C917*$D$1</f>
        <v>8</v>
      </c>
      <c r="E917" s="1">
        <v>0.0011122685185185185</v>
      </c>
      <c r="F917" s="1">
        <v>0.004283564814814815</v>
      </c>
    </row>
    <row r="918" spans="1:6" ht="15">
      <c r="A918">
        <v>185</v>
      </c>
      <c r="B918" t="s">
        <v>50</v>
      </c>
      <c r="C918">
        <v>5</v>
      </c>
      <c r="D918">
        <f t="shared" si="15"/>
        <v>10</v>
      </c>
      <c r="E918" s="1">
        <v>0.001324074074074074</v>
      </c>
      <c r="F918" s="1">
        <v>0.005607638888888889</v>
      </c>
    </row>
    <row r="919" spans="1:6" ht="15">
      <c r="A919">
        <v>185</v>
      </c>
      <c r="B919" t="s">
        <v>50</v>
      </c>
      <c r="C919">
        <v>6</v>
      </c>
      <c r="D919">
        <f t="shared" si="15"/>
        <v>12</v>
      </c>
      <c r="E919" s="1">
        <v>0.0009282407407407408</v>
      </c>
      <c r="F919" s="1">
        <v>0.00653587962962963</v>
      </c>
    </row>
    <row r="920" spans="1:6" ht="15">
      <c r="A920">
        <v>185</v>
      </c>
      <c r="B920" t="s">
        <v>50</v>
      </c>
      <c r="C920">
        <v>7</v>
      </c>
      <c r="D920">
        <f t="shared" si="15"/>
        <v>14</v>
      </c>
      <c r="E920" s="1">
        <v>0.001326388888888889</v>
      </c>
      <c r="F920" s="1">
        <v>0.007863425925925926</v>
      </c>
    </row>
    <row r="921" spans="1:6" ht="15">
      <c r="A921">
        <v>185</v>
      </c>
      <c r="B921" t="s">
        <v>50</v>
      </c>
      <c r="C921">
        <v>8</v>
      </c>
      <c r="D921">
        <f t="shared" si="15"/>
        <v>16</v>
      </c>
      <c r="E921" s="1">
        <v>0.0012233796296296296</v>
      </c>
      <c r="F921" s="1">
        <v>0.009087962962962963</v>
      </c>
    </row>
    <row r="922" spans="1:6" ht="15">
      <c r="A922">
        <v>185</v>
      </c>
      <c r="B922" t="s">
        <v>50</v>
      </c>
      <c r="C922">
        <v>9</v>
      </c>
      <c r="D922">
        <f t="shared" si="15"/>
        <v>18</v>
      </c>
      <c r="E922" s="1">
        <v>0.0016851851851851852</v>
      </c>
      <c r="F922" s="1">
        <v>0.010774305555555556</v>
      </c>
    </row>
    <row r="923" spans="1:6" ht="15">
      <c r="A923">
        <v>185</v>
      </c>
      <c r="B923" t="s">
        <v>50</v>
      </c>
      <c r="C923">
        <v>10</v>
      </c>
      <c r="D923">
        <f t="shared" si="15"/>
        <v>20</v>
      </c>
      <c r="E923" s="1">
        <v>0.0011851851851851852</v>
      </c>
      <c r="F923" s="1">
        <v>0.011959490740740741</v>
      </c>
    </row>
    <row r="924" spans="1:6" ht="15">
      <c r="A924">
        <v>185</v>
      </c>
      <c r="B924" t="s">
        <v>50</v>
      </c>
      <c r="C924">
        <v>11</v>
      </c>
      <c r="D924">
        <f t="shared" si="15"/>
        <v>22</v>
      </c>
      <c r="E924" s="1">
        <v>0.0011944444444444446</v>
      </c>
      <c r="F924" s="1">
        <v>0.013155092592592593</v>
      </c>
    </row>
    <row r="925" spans="1:6" ht="15">
      <c r="A925">
        <v>185</v>
      </c>
      <c r="B925" t="s">
        <v>50</v>
      </c>
      <c r="C925">
        <v>12</v>
      </c>
      <c r="D925">
        <f t="shared" si="15"/>
        <v>24</v>
      </c>
      <c r="E925" s="1">
        <v>0.0015763888888888891</v>
      </c>
      <c r="F925" s="1">
        <v>0.014731481481481483</v>
      </c>
    </row>
    <row r="926" spans="1:6" ht="15">
      <c r="A926">
        <v>185</v>
      </c>
      <c r="B926" t="s">
        <v>50</v>
      </c>
      <c r="C926">
        <v>13</v>
      </c>
      <c r="D926">
        <f t="shared" si="15"/>
        <v>26</v>
      </c>
      <c r="E926" s="1">
        <v>0.0015092592592592595</v>
      </c>
      <c r="F926" s="1">
        <v>0.01624074074074074</v>
      </c>
    </row>
    <row r="927" spans="1:6" ht="15">
      <c r="A927">
        <v>185</v>
      </c>
      <c r="B927" t="s">
        <v>50</v>
      </c>
      <c r="C927">
        <v>14</v>
      </c>
      <c r="D927">
        <f t="shared" si="15"/>
        <v>28</v>
      </c>
      <c r="E927" s="1">
        <v>0.0014965277777777778</v>
      </c>
      <c r="F927" s="1">
        <v>0.017738425925925925</v>
      </c>
    </row>
    <row r="928" spans="1:6" ht="15">
      <c r="A928">
        <v>185</v>
      </c>
      <c r="B928" t="s">
        <v>50</v>
      </c>
      <c r="C928">
        <v>15</v>
      </c>
      <c r="D928">
        <f t="shared" si="15"/>
        <v>30</v>
      </c>
      <c r="E928" s="1">
        <v>0.0014016203703703706</v>
      </c>
      <c r="F928" s="1">
        <v>0.019141203703703705</v>
      </c>
    </row>
    <row r="929" spans="1:6" ht="15">
      <c r="A929">
        <v>185</v>
      </c>
      <c r="B929" t="s">
        <v>50</v>
      </c>
      <c r="C929">
        <v>16</v>
      </c>
      <c r="D929">
        <f t="shared" si="15"/>
        <v>32</v>
      </c>
      <c r="E929" s="1">
        <v>0.0013831018518518517</v>
      </c>
      <c r="F929" s="1">
        <v>0.020524305555555556</v>
      </c>
    </row>
    <row r="930" spans="1:6" ht="15">
      <c r="A930">
        <v>185</v>
      </c>
      <c r="B930" t="s">
        <v>50</v>
      </c>
      <c r="C930">
        <v>17</v>
      </c>
      <c r="D930">
        <f t="shared" si="15"/>
        <v>34</v>
      </c>
      <c r="E930" s="1">
        <v>0.0018969907407407405</v>
      </c>
      <c r="F930" s="1">
        <v>0.022421296296296297</v>
      </c>
    </row>
    <row r="931" spans="1:6" ht="15">
      <c r="A931">
        <v>185</v>
      </c>
      <c r="B931" t="s">
        <v>50</v>
      </c>
      <c r="C931">
        <v>18</v>
      </c>
      <c r="D931">
        <f t="shared" si="15"/>
        <v>36</v>
      </c>
      <c r="E931" s="1">
        <v>0.0019236111111111112</v>
      </c>
      <c r="F931" s="1">
        <v>0.024346064814814813</v>
      </c>
    </row>
    <row r="932" spans="1:6" ht="15">
      <c r="A932">
        <v>185</v>
      </c>
      <c r="B932" t="s">
        <v>50</v>
      </c>
      <c r="C932">
        <v>19</v>
      </c>
      <c r="D932">
        <f t="shared" si="15"/>
        <v>38</v>
      </c>
      <c r="E932" s="1">
        <v>0.001540509259259259</v>
      </c>
      <c r="F932" s="1">
        <v>0.025886574074074072</v>
      </c>
    </row>
    <row r="933" spans="1:6" ht="15">
      <c r="A933">
        <v>185</v>
      </c>
      <c r="B933" t="s">
        <v>50</v>
      </c>
      <c r="C933">
        <v>20</v>
      </c>
      <c r="D933">
        <f t="shared" si="15"/>
        <v>40</v>
      </c>
      <c r="E933" s="1">
        <v>0.0018113425925925927</v>
      </c>
      <c r="F933" s="1">
        <v>0.027699074074074074</v>
      </c>
    </row>
    <row r="934" spans="1:6" ht="15">
      <c r="A934">
        <v>185</v>
      </c>
      <c r="B934" t="s">
        <v>50</v>
      </c>
      <c r="C934">
        <v>21</v>
      </c>
      <c r="D934">
        <f t="shared" si="15"/>
        <v>42</v>
      </c>
      <c r="E934" s="1">
        <v>0.0015763888888888891</v>
      </c>
      <c r="F934" s="1">
        <v>0.029276620370370366</v>
      </c>
    </row>
    <row r="935" spans="1:6" ht="15">
      <c r="A935">
        <v>185</v>
      </c>
      <c r="B935" t="s">
        <v>50</v>
      </c>
      <c r="C935">
        <v>22</v>
      </c>
      <c r="D935">
        <f t="shared" si="15"/>
        <v>44</v>
      </c>
      <c r="E935" s="1">
        <v>0.0018136574074074077</v>
      </c>
      <c r="F935" s="1">
        <v>0.031090277777777783</v>
      </c>
    </row>
    <row r="936" spans="1:6" ht="15">
      <c r="A936">
        <v>185</v>
      </c>
      <c r="B936" t="s">
        <v>50</v>
      </c>
      <c r="C936">
        <v>23</v>
      </c>
      <c r="D936">
        <f t="shared" si="15"/>
        <v>46</v>
      </c>
      <c r="E936" s="1">
        <v>0.001420138888888889</v>
      </c>
      <c r="F936" s="1">
        <v>0.03251041666666667</v>
      </c>
    </row>
    <row r="937" spans="1:6" ht="15">
      <c r="A937">
        <v>185</v>
      </c>
      <c r="B937" t="s">
        <v>50</v>
      </c>
      <c r="C937">
        <v>24</v>
      </c>
      <c r="D937">
        <f t="shared" si="15"/>
        <v>48</v>
      </c>
      <c r="E937" s="1">
        <v>0.0012395833333333334</v>
      </c>
      <c r="F937" s="1">
        <v>0.03375115740740741</v>
      </c>
    </row>
    <row r="938" spans="1:6" ht="15">
      <c r="A938">
        <v>185</v>
      </c>
      <c r="B938" t="s">
        <v>50</v>
      </c>
      <c r="C938">
        <v>25</v>
      </c>
      <c r="D938">
        <f t="shared" si="15"/>
        <v>50</v>
      </c>
      <c r="E938" s="1">
        <v>0.0014594907407407406</v>
      </c>
      <c r="F938" s="1">
        <v>0.03521180555555555</v>
      </c>
    </row>
    <row r="939" spans="1:6" ht="15">
      <c r="A939">
        <v>192</v>
      </c>
      <c r="B939" t="s">
        <v>17</v>
      </c>
      <c r="C939">
        <v>1</v>
      </c>
      <c r="D939">
        <f t="shared" si="15"/>
        <v>2</v>
      </c>
      <c r="E939" s="1">
        <v>0.002998842592592593</v>
      </c>
      <c r="F939" s="1">
        <v>0.002998842592592593</v>
      </c>
    </row>
    <row r="940" spans="1:6" ht="15">
      <c r="A940">
        <v>192</v>
      </c>
      <c r="B940" t="s">
        <v>17</v>
      </c>
      <c r="C940">
        <v>2</v>
      </c>
      <c r="D940">
        <f t="shared" si="15"/>
        <v>4</v>
      </c>
      <c r="E940" s="1">
        <v>0.0032569444444444443</v>
      </c>
      <c r="F940" s="1">
        <v>0.006255787037037036</v>
      </c>
    </row>
    <row r="941" spans="1:6" ht="15">
      <c r="A941">
        <v>192</v>
      </c>
      <c r="B941" t="s">
        <v>17</v>
      </c>
      <c r="C941">
        <v>3</v>
      </c>
      <c r="D941">
        <f t="shared" si="15"/>
        <v>6</v>
      </c>
      <c r="E941" s="1">
        <v>0.0032037037037037034</v>
      </c>
      <c r="F941" s="1">
        <v>0.009460648148148147</v>
      </c>
    </row>
    <row r="942" spans="1:6" ht="15">
      <c r="A942">
        <v>192</v>
      </c>
      <c r="B942" t="s">
        <v>17</v>
      </c>
      <c r="C942">
        <v>4</v>
      </c>
      <c r="D942">
        <f t="shared" si="15"/>
        <v>8</v>
      </c>
      <c r="E942" s="1">
        <v>0.003172453703703704</v>
      </c>
      <c r="F942" s="1">
        <v>0.012633101851851852</v>
      </c>
    </row>
    <row r="943" spans="1:6" ht="15">
      <c r="A943">
        <v>192</v>
      </c>
      <c r="B943" t="s">
        <v>17</v>
      </c>
      <c r="C943">
        <v>5</v>
      </c>
      <c r="D943">
        <f t="shared" si="15"/>
        <v>10</v>
      </c>
      <c r="E943" s="1">
        <v>0.0034178240740740744</v>
      </c>
      <c r="F943" s="1">
        <v>0.016050925925925927</v>
      </c>
    </row>
    <row r="944" spans="1:6" ht="15">
      <c r="A944">
        <v>192</v>
      </c>
      <c r="B944" t="s">
        <v>17</v>
      </c>
      <c r="C944">
        <v>6</v>
      </c>
      <c r="D944">
        <f t="shared" si="15"/>
        <v>12</v>
      </c>
      <c r="E944" s="1">
        <v>0.0034606481481481485</v>
      </c>
      <c r="F944" s="1">
        <v>0.01951273148148148</v>
      </c>
    </row>
    <row r="945" spans="1:6" ht="15">
      <c r="A945">
        <v>192</v>
      </c>
      <c r="B945" t="s">
        <v>17</v>
      </c>
      <c r="C945">
        <v>7</v>
      </c>
      <c r="D945">
        <f t="shared" si="15"/>
        <v>14</v>
      </c>
      <c r="E945" s="1">
        <v>0.0038460648148148147</v>
      </c>
      <c r="F945" s="1">
        <v>0.023358796296296298</v>
      </c>
    </row>
    <row r="946" spans="1:6" ht="15">
      <c r="A946">
        <v>192</v>
      </c>
      <c r="B946" t="s">
        <v>17</v>
      </c>
      <c r="C946">
        <v>8</v>
      </c>
      <c r="D946">
        <f t="shared" si="15"/>
        <v>16</v>
      </c>
      <c r="E946" s="1">
        <v>0.001681712962962963</v>
      </c>
      <c r="F946" s="1">
        <v>0.02504166666666667</v>
      </c>
    </row>
    <row r="947" spans="1:6" ht="15">
      <c r="A947">
        <v>199</v>
      </c>
      <c r="B947" t="s">
        <v>11</v>
      </c>
      <c r="C947">
        <v>1</v>
      </c>
      <c r="D947">
        <f t="shared" si="15"/>
        <v>2</v>
      </c>
      <c r="E947" s="1">
        <v>0.0011747685185185186</v>
      </c>
      <c r="F947" s="1">
        <v>0.0011747685185185186</v>
      </c>
    </row>
    <row r="948" spans="1:6" ht="15">
      <c r="A948">
        <v>199</v>
      </c>
      <c r="B948" t="s">
        <v>11</v>
      </c>
      <c r="C948">
        <v>2</v>
      </c>
      <c r="D948">
        <f t="shared" si="15"/>
        <v>4</v>
      </c>
      <c r="E948" s="1">
        <v>0.0009884259259259258</v>
      </c>
      <c r="F948" s="1">
        <v>0.0021631944444444446</v>
      </c>
    </row>
    <row r="949" spans="1:6" ht="15">
      <c r="A949">
        <v>199</v>
      </c>
      <c r="B949" t="s">
        <v>11</v>
      </c>
      <c r="C949">
        <v>3</v>
      </c>
      <c r="D949">
        <f t="shared" si="15"/>
        <v>6</v>
      </c>
      <c r="E949" s="1">
        <v>0.0013738425925925925</v>
      </c>
      <c r="F949" s="1">
        <v>0.0035381944444444445</v>
      </c>
    </row>
    <row r="950" spans="1:6" ht="15">
      <c r="A950">
        <v>199</v>
      </c>
      <c r="B950" t="s">
        <v>11</v>
      </c>
      <c r="C950">
        <v>4</v>
      </c>
      <c r="D950">
        <f t="shared" si="15"/>
        <v>8</v>
      </c>
      <c r="E950" s="1">
        <v>0.0012141203703703704</v>
      </c>
      <c r="F950" s="1">
        <v>0.004752314814814815</v>
      </c>
    </row>
    <row r="951" spans="1:6" ht="15">
      <c r="A951">
        <v>199</v>
      </c>
      <c r="B951" t="s">
        <v>11</v>
      </c>
      <c r="C951">
        <v>5</v>
      </c>
      <c r="D951">
        <f t="shared" si="15"/>
        <v>10</v>
      </c>
      <c r="E951" s="1">
        <v>0.0010925925925925925</v>
      </c>
      <c r="F951" s="1">
        <v>0.005844907407407407</v>
      </c>
    </row>
    <row r="952" spans="1:6" ht="15">
      <c r="A952">
        <v>199</v>
      </c>
      <c r="B952" t="s">
        <v>11</v>
      </c>
      <c r="C952">
        <v>6</v>
      </c>
      <c r="D952">
        <f t="shared" si="15"/>
        <v>12</v>
      </c>
      <c r="E952" s="1">
        <v>0.001394675925925926</v>
      </c>
      <c r="F952" s="1">
        <v>0.007240740740740739</v>
      </c>
    </row>
    <row r="953" spans="1:6" ht="15">
      <c r="A953">
        <v>199</v>
      </c>
      <c r="B953" t="s">
        <v>11</v>
      </c>
      <c r="C953">
        <v>7</v>
      </c>
      <c r="D953">
        <f t="shared" si="15"/>
        <v>14</v>
      </c>
      <c r="E953" s="1">
        <v>0.0012870370370370373</v>
      </c>
      <c r="F953" s="1">
        <v>0.008527777777777778</v>
      </c>
    </row>
    <row r="954" spans="1:6" ht="15">
      <c r="A954">
        <v>199</v>
      </c>
      <c r="B954" t="s">
        <v>11</v>
      </c>
      <c r="C954">
        <v>8</v>
      </c>
      <c r="D954">
        <f t="shared" si="15"/>
        <v>16</v>
      </c>
      <c r="E954" s="1">
        <v>0.0010416666666666667</v>
      </c>
      <c r="F954" s="1">
        <v>0.009570601851851853</v>
      </c>
    </row>
    <row r="955" spans="1:6" ht="15">
      <c r="A955">
        <v>199</v>
      </c>
      <c r="B955" t="s">
        <v>11</v>
      </c>
      <c r="C955">
        <v>9</v>
      </c>
      <c r="D955">
        <f t="shared" si="15"/>
        <v>18</v>
      </c>
      <c r="E955" s="1">
        <v>0.0012407407407407408</v>
      </c>
      <c r="F955" s="1">
        <v>0.010812500000000001</v>
      </c>
    </row>
    <row r="956" spans="1:6" ht="15">
      <c r="A956">
        <v>202</v>
      </c>
      <c r="B956" t="s">
        <v>15</v>
      </c>
      <c r="C956">
        <v>1</v>
      </c>
      <c r="D956">
        <f t="shared" si="15"/>
        <v>2</v>
      </c>
      <c r="E956" s="1">
        <v>0.01033449074074074</v>
      </c>
      <c r="F956" s="1">
        <v>0.01033449074074074</v>
      </c>
    </row>
    <row r="957" spans="1:6" ht="15">
      <c r="A957">
        <v>204</v>
      </c>
      <c r="B957" t="s">
        <v>14</v>
      </c>
      <c r="C957">
        <v>1</v>
      </c>
      <c r="D957">
        <f t="shared" si="15"/>
        <v>2</v>
      </c>
      <c r="E957" s="1">
        <v>0.0013541666666666667</v>
      </c>
      <c r="F957" s="1">
        <v>0.0013541666666666667</v>
      </c>
    </row>
    <row r="958" spans="1:6" ht="15">
      <c r="A958">
        <v>204</v>
      </c>
      <c r="B958" t="s">
        <v>14</v>
      </c>
      <c r="C958">
        <v>2</v>
      </c>
      <c r="D958">
        <f t="shared" si="15"/>
        <v>4</v>
      </c>
      <c r="E958" s="1">
        <v>0.0012465277777777776</v>
      </c>
      <c r="F958" s="1">
        <v>0.0026018518518518517</v>
      </c>
    </row>
    <row r="959" spans="1:6" ht="15">
      <c r="A959">
        <v>204</v>
      </c>
      <c r="B959" t="s">
        <v>14</v>
      </c>
      <c r="C959">
        <v>3</v>
      </c>
      <c r="D959">
        <f t="shared" si="15"/>
        <v>6</v>
      </c>
      <c r="E959" s="1">
        <v>0.007928240740740741</v>
      </c>
      <c r="F959" s="1">
        <v>0.010530092592592593</v>
      </c>
    </row>
    <row r="960" spans="1:6" ht="15">
      <c r="A960">
        <v>204</v>
      </c>
      <c r="B960" t="s">
        <v>14</v>
      </c>
      <c r="C960">
        <v>4</v>
      </c>
      <c r="D960">
        <f t="shared" si="15"/>
        <v>8</v>
      </c>
      <c r="E960" s="1">
        <v>0.001236111111111111</v>
      </c>
      <c r="F960" s="1">
        <v>0.01176736111111111</v>
      </c>
    </row>
    <row r="961" spans="1:6" ht="15">
      <c r="A961">
        <v>204</v>
      </c>
      <c r="B961" t="s">
        <v>14</v>
      </c>
      <c r="C961">
        <v>5</v>
      </c>
      <c r="D961">
        <f t="shared" si="15"/>
        <v>10</v>
      </c>
      <c r="E961" s="1">
        <v>0.0012569444444444444</v>
      </c>
      <c r="F961" s="1">
        <v>0.013024305555555555</v>
      </c>
    </row>
    <row r="962" spans="1:6" ht="15">
      <c r="A962">
        <v>204</v>
      </c>
      <c r="B962" t="s">
        <v>14</v>
      </c>
      <c r="C962">
        <v>6</v>
      </c>
      <c r="D962">
        <f t="shared" si="15"/>
        <v>12</v>
      </c>
      <c r="E962" s="1">
        <v>0.004006944444444444</v>
      </c>
      <c r="F962" s="1">
        <v>0.01703240740740741</v>
      </c>
    </row>
    <row r="963" ht="15">
      <c r="E963" s="1"/>
    </row>
    <row r="964" ht="15">
      <c r="F96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Justiming</dc:creator>
  <cp:keywords/>
  <dc:description/>
  <cp:lastModifiedBy>Luke</cp:lastModifiedBy>
  <dcterms:created xsi:type="dcterms:W3CDTF">2014-01-20T12:11:02Z</dcterms:created>
  <dcterms:modified xsi:type="dcterms:W3CDTF">2014-03-10T11:08:04Z</dcterms:modified>
  <cp:category/>
  <cp:version/>
  <cp:contentType/>
  <cp:contentStatus/>
</cp:coreProperties>
</file>